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bproblem\sourcedata\"/>
    </mc:Choice>
  </mc:AlternateContent>
  <xr:revisionPtr revIDLastSave="0" documentId="13_ncr:1_{7FBED76B-9F47-43DE-B772-A6CCD673210F}" xr6:coauthVersionLast="47" xr6:coauthVersionMax="47" xr10:uidLastSave="{00000000-0000-0000-0000-000000000000}"/>
  <bookViews>
    <workbookView xWindow="-120" yWindow="-120" windowWidth="29040" windowHeight="15720" xr2:uid="{6EDD3BC5-F7DF-4750-A587-BD9DA6373C94}"/>
  </bookViews>
  <sheets>
    <sheet name="confli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4" i="1" l="1"/>
  <c r="E499" i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4" i="1" s="1"/>
  <c r="E705" i="1" s="1"/>
  <c r="E706" i="1" s="1"/>
  <c r="E707" i="1" s="1"/>
  <c r="E708" i="1" s="1"/>
  <c r="E709" i="1" s="1"/>
  <c r="E710" i="1" s="1"/>
  <c r="E711" i="1" s="1"/>
  <c r="E712" i="1" s="1"/>
  <c r="E498" i="1"/>
  <c r="E496" i="1"/>
  <c r="E495" i="1"/>
  <c r="D496" i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9" i="1" s="1"/>
  <c r="D1170" i="1" s="1"/>
  <c r="D1171" i="1" s="1"/>
  <c r="D1172" i="1" s="1"/>
  <c r="D1173" i="1" s="1"/>
  <c r="D1174" i="1" s="1"/>
  <c r="D1175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4" i="1" s="1"/>
  <c r="D1595" i="1" s="1"/>
  <c r="D1596" i="1" s="1"/>
  <c r="D1597" i="1" s="1"/>
  <c r="D1598" i="1" s="1"/>
  <c r="D1599" i="1" s="1"/>
  <c r="D1600" i="1" s="1"/>
  <c r="D1601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495" i="1"/>
  <c r="E4" i="1"/>
  <c r="E5" i="1"/>
  <c r="E6" i="1" s="1"/>
  <c r="E7" i="1" s="1"/>
  <c r="E8" i="1" s="1"/>
  <c r="E9" i="1" s="1"/>
  <c r="E10" i="1" s="1"/>
  <c r="E11" i="1" s="1"/>
  <c r="E12" i="1" s="1"/>
  <c r="E13" i="1" s="1"/>
  <c r="E14" i="1"/>
  <c r="E15" i="1" s="1"/>
  <c r="E16" i="1"/>
  <c r="E17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3" i="1"/>
  <c r="A484" i="1"/>
  <c r="B484" i="1"/>
  <c r="C484" i="1"/>
  <c r="A485" i="1"/>
  <c r="B485" i="1"/>
  <c r="B497" i="1" s="1"/>
  <c r="B509" i="1" s="1"/>
  <c r="B521" i="1" s="1"/>
  <c r="C485" i="1"/>
  <c r="C497" i="1" s="1"/>
  <c r="A486" i="1"/>
  <c r="A498" i="1" s="1"/>
  <c r="B486" i="1"/>
  <c r="C486" i="1"/>
  <c r="C498" i="1" s="1"/>
  <c r="A487" i="1"/>
  <c r="A499" i="1" s="1"/>
  <c r="A511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1795" i="1" s="1"/>
  <c r="B1807" i="1" s="1"/>
  <c r="B1819" i="1" s="1"/>
  <c r="B1831" i="1" s="1"/>
  <c r="B1843" i="1" s="1"/>
  <c r="B1855" i="1" s="1"/>
  <c r="B1867" i="1" s="1"/>
  <c r="B1879" i="1" s="1"/>
  <c r="B1891" i="1" s="1"/>
  <c r="B1903" i="1" s="1"/>
  <c r="B1915" i="1" s="1"/>
  <c r="B1927" i="1" s="1"/>
  <c r="B1939" i="1" s="1"/>
  <c r="B1951" i="1" s="1"/>
  <c r="B1963" i="1" s="1"/>
  <c r="B1975" i="1" s="1"/>
  <c r="B1987" i="1" s="1"/>
  <c r="B1999" i="1" s="1"/>
  <c r="B2011" i="1" s="1"/>
  <c r="C487" i="1"/>
  <c r="A488" i="1"/>
  <c r="A500" i="1" s="1"/>
  <c r="A512" i="1" s="1"/>
  <c r="A524" i="1" s="1"/>
  <c r="A536" i="1" s="1"/>
  <c r="A548" i="1" s="1"/>
  <c r="A560" i="1" s="1"/>
  <c r="A572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1796" i="1" s="1"/>
  <c r="B1808" i="1" s="1"/>
  <c r="B1820" i="1" s="1"/>
  <c r="B1832" i="1" s="1"/>
  <c r="B1844" i="1" s="1"/>
  <c r="B1856" i="1" s="1"/>
  <c r="B1868" i="1" s="1"/>
  <c r="B1880" i="1" s="1"/>
  <c r="B1892" i="1" s="1"/>
  <c r="B1904" i="1" s="1"/>
  <c r="B1916" i="1" s="1"/>
  <c r="B1928" i="1" s="1"/>
  <c r="B1940" i="1" s="1"/>
  <c r="B1952" i="1" s="1"/>
  <c r="B1964" i="1" s="1"/>
  <c r="B1976" i="1" s="1"/>
  <c r="B1988" i="1" s="1"/>
  <c r="B2000" i="1" s="1"/>
  <c r="B2012" i="1" s="1"/>
  <c r="C488" i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C1796" i="1" s="1"/>
  <c r="C1808" i="1" s="1"/>
  <c r="C1820" i="1" s="1"/>
  <c r="C1832" i="1" s="1"/>
  <c r="C1844" i="1" s="1"/>
  <c r="C1856" i="1" s="1"/>
  <c r="C1868" i="1" s="1"/>
  <c r="C1880" i="1" s="1"/>
  <c r="C1892" i="1" s="1"/>
  <c r="C1904" i="1" s="1"/>
  <c r="C1916" i="1" s="1"/>
  <c r="C1928" i="1" s="1"/>
  <c r="C1940" i="1" s="1"/>
  <c r="C1952" i="1" s="1"/>
  <c r="C1964" i="1" s="1"/>
  <c r="C1976" i="1" s="1"/>
  <c r="C1988" i="1" s="1"/>
  <c r="C2000" i="1" s="1"/>
  <c r="C2012" i="1" s="1"/>
  <c r="A489" i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1797" i="1" s="1"/>
  <c r="A1809" i="1" s="1"/>
  <c r="A1821" i="1" s="1"/>
  <c r="A1833" i="1" s="1"/>
  <c r="A1845" i="1" s="1"/>
  <c r="A1857" i="1" s="1"/>
  <c r="A1869" i="1" s="1"/>
  <c r="A1881" i="1" s="1"/>
  <c r="A1893" i="1" s="1"/>
  <c r="A1905" i="1" s="1"/>
  <c r="A1917" i="1" s="1"/>
  <c r="A1929" i="1" s="1"/>
  <c r="A1941" i="1" s="1"/>
  <c r="A1953" i="1" s="1"/>
  <c r="A1965" i="1" s="1"/>
  <c r="A1977" i="1" s="1"/>
  <c r="A1989" i="1" s="1"/>
  <c r="A2001" i="1" s="1"/>
  <c r="A2013" i="1" s="1"/>
  <c r="B489" i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1797" i="1" s="1"/>
  <c r="B1809" i="1" s="1"/>
  <c r="B1821" i="1" s="1"/>
  <c r="B1833" i="1" s="1"/>
  <c r="B1845" i="1" s="1"/>
  <c r="B1857" i="1" s="1"/>
  <c r="B1869" i="1" s="1"/>
  <c r="B1881" i="1" s="1"/>
  <c r="B1893" i="1" s="1"/>
  <c r="B1905" i="1" s="1"/>
  <c r="B1917" i="1" s="1"/>
  <c r="B1929" i="1" s="1"/>
  <c r="B1941" i="1" s="1"/>
  <c r="B1953" i="1" s="1"/>
  <c r="B1965" i="1" s="1"/>
  <c r="B1977" i="1" s="1"/>
  <c r="B1989" i="1" s="1"/>
  <c r="B2001" i="1" s="1"/>
  <c r="B2013" i="1" s="1"/>
  <c r="C489" i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C1797" i="1" s="1"/>
  <c r="C1809" i="1" s="1"/>
  <c r="C1821" i="1" s="1"/>
  <c r="C1833" i="1" s="1"/>
  <c r="C1845" i="1" s="1"/>
  <c r="C1857" i="1" s="1"/>
  <c r="C1869" i="1" s="1"/>
  <c r="C1881" i="1" s="1"/>
  <c r="C1893" i="1" s="1"/>
  <c r="C1905" i="1" s="1"/>
  <c r="C1917" i="1" s="1"/>
  <c r="C1929" i="1" s="1"/>
  <c r="C1941" i="1" s="1"/>
  <c r="C1953" i="1" s="1"/>
  <c r="C1965" i="1" s="1"/>
  <c r="C1977" i="1" s="1"/>
  <c r="C1989" i="1" s="1"/>
  <c r="C2001" i="1" s="1"/>
  <c r="C2013" i="1" s="1"/>
  <c r="A490" i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1798" i="1" s="1"/>
  <c r="A1810" i="1" s="1"/>
  <c r="A1822" i="1" s="1"/>
  <c r="A1834" i="1" s="1"/>
  <c r="A1846" i="1" s="1"/>
  <c r="A1858" i="1" s="1"/>
  <c r="A1870" i="1" s="1"/>
  <c r="A1882" i="1" s="1"/>
  <c r="A1894" i="1" s="1"/>
  <c r="A1906" i="1" s="1"/>
  <c r="A1918" i="1" s="1"/>
  <c r="A1930" i="1" s="1"/>
  <c r="A1942" i="1" s="1"/>
  <c r="A1954" i="1" s="1"/>
  <c r="A1966" i="1" s="1"/>
  <c r="A1978" i="1" s="1"/>
  <c r="A1990" i="1" s="1"/>
  <c r="A2002" i="1" s="1"/>
  <c r="A2014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1798" i="1" s="1"/>
  <c r="B1810" i="1" s="1"/>
  <c r="B1822" i="1" s="1"/>
  <c r="B1834" i="1" s="1"/>
  <c r="B1846" i="1" s="1"/>
  <c r="B1858" i="1" s="1"/>
  <c r="B1870" i="1" s="1"/>
  <c r="B1882" i="1" s="1"/>
  <c r="B1894" i="1" s="1"/>
  <c r="B1906" i="1" s="1"/>
  <c r="B1918" i="1" s="1"/>
  <c r="B1930" i="1" s="1"/>
  <c r="B1942" i="1" s="1"/>
  <c r="B1954" i="1" s="1"/>
  <c r="B1966" i="1" s="1"/>
  <c r="B1978" i="1" s="1"/>
  <c r="B1990" i="1" s="1"/>
  <c r="B2002" i="1" s="1"/>
  <c r="B2014" i="1" s="1"/>
  <c r="C490" i="1"/>
  <c r="A491" i="1"/>
  <c r="B491" i="1"/>
  <c r="B503" i="1" s="1"/>
  <c r="B515" i="1" s="1"/>
  <c r="B527" i="1" s="1"/>
  <c r="C491" i="1"/>
  <c r="A492" i="1"/>
  <c r="A504" i="1" s="1"/>
  <c r="B492" i="1"/>
  <c r="B504" i="1" s="1"/>
  <c r="B516" i="1" s="1"/>
  <c r="B528" i="1" s="1"/>
  <c r="B540" i="1" s="1"/>
  <c r="B552" i="1" s="1"/>
  <c r="B564" i="1" s="1"/>
  <c r="B576" i="1" s="1"/>
  <c r="C492" i="1"/>
  <c r="C504" i="1" s="1"/>
  <c r="C516" i="1" s="1"/>
  <c r="C528" i="1" s="1"/>
  <c r="C540" i="1" s="1"/>
  <c r="C552" i="1" s="1"/>
  <c r="C564" i="1" s="1"/>
  <c r="A493" i="1"/>
  <c r="A505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C493" i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C1801" i="1" s="1"/>
  <c r="C1813" i="1" s="1"/>
  <c r="C1825" i="1" s="1"/>
  <c r="C1837" i="1" s="1"/>
  <c r="C1849" i="1" s="1"/>
  <c r="C1861" i="1" s="1"/>
  <c r="C1873" i="1" s="1"/>
  <c r="C1885" i="1" s="1"/>
  <c r="C1897" i="1" s="1"/>
  <c r="C1909" i="1" s="1"/>
  <c r="C1921" i="1" s="1"/>
  <c r="C1933" i="1" s="1"/>
  <c r="C1945" i="1" s="1"/>
  <c r="C1957" i="1" s="1"/>
  <c r="C1969" i="1" s="1"/>
  <c r="C1981" i="1" s="1"/>
  <c r="C1993" i="1" s="1"/>
  <c r="C2005" i="1" s="1"/>
  <c r="A494" i="1"/>
  <c r="A506" i="1" s="1"/>
  <c r="A518" i="1" s="1"/>
  <c r="A530" i="1" s="1"/>
  <c r="B494" i="1"/>
  <c r="C494" i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C1790" i="1" s="1"/>
  <c r="C1802" i="1" s="1"/>
  <c r="C1814" i="1" s="1"/>
  <c r="C1826" i="1" s="1"/>
  <c r="C1838" i="1" s="1"/>
  <c r="C1850" i="1" s="1"/>
  <c r="C1862" i="1" s="1"/>
  <c r="C1874" i="1" s="1"/>
  <c r="C1886" i="1" s="1"/>
  <c r="C1898" i="1" s="1"/>
  <c r="C1910" i="1" s="1"/>
  <c r="C1922" i="1" s="1"/>
  <c r="C1934" i="1" s="1"/>
  <c r="C1946" i="1" s="1"/>
  <c r="C1958" i="1" s="1"/>
  <c r="C1970" i="1" s="1"/>
  <c r="C1982" i="1" s="1"/>
  <c r="C1994" i="1" s="1"/>
  <c r="C2006" i="1" s="1"/>
  <c r="A495" i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791" i="1" s="1"/>
  <c r="A1803" i="1" s="1"/>
  <c r="A1815" i="1" s="1"/>
  <c r="A1827" i="1" s="1"/>
  <c r="A1839" i="1" s="1"/>
  <c r="A1851" i="1" s="1"/>
  <c r="A1863" i="1" s="1"/>
  <c r="A1875" i="1" s="1"/>
  <c r="A1887" i="1" s="1"/>
  <c r="A1899" i="1" s="1"/>
  <c r="A1911" i="1" s="1"/>
  <c r="A1923" i="1" s="1"/>
  <c r="A1935" i="1" s="1"/>
  <c r="A1947" i="1" s="1"/>
  <c r="A1959" i="1" s="1"/>
  <c r="A1971" i="1" s="1"/>
  <c r="A1983" i="1" s="1"/>
  <c r="A1995" i="1" s="1"/>
  <c r="A200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791" i="1" s="1"/>
  <c r="B1803" i="1" s="1"/>
  <c r="B1815" i="1" s="1"/>
  <c r="B1827" i="1" s="1"/>
  <c r="B1839" i="1" s="1"/>
  <c r="B1851" i="1" s="1"/>
  <c r="B1863" i="1" s="1"/>
  <c r="B1875" i="1" s="1"/>
  <c r="B1887" i="1" s="1"/>
  <c r="B1899" i="1" s="1"/>
  <c r="B1911" i="1" s="1"/>
  <c r="B1923" i="1" s="1"/>
  <c r="B1935" i="1" s="1"/>
  <c r="B1947" i="1" s="1"/>
  <c r="B1959" i="1" s="1"/>
  <c r="B1971" i="1" s="1"/>
  <c r="B1983" i="1" s="1"/>
  <c r="B1995" i="1" s="1"/>
  <c r="B2007" i="1" s="1"/>
  <c r="C495" i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A496" i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92" i="1" s="1"/>
  <c r="A1804" i="1" s="1"/>
  <c r="A1816" i="1" s="1"/>
  <c r="A1828" i="1" s="1"/>
  <c r="A1840" i="1" s="1"/>
  <c r="A1852" i="1" s="1"/>
  <c r="A1864" i="1" s="1"/>
  <c r="A1876" i="1" s="1"/>
  <c r="A1888" i="1" s="1"/>
  <c r="A1900" i="1" s="1"/>
  <c r="A1912" i="1" s="1"/>
  <c r="A1924" i="1" s="1"/>
  <c r="A1936" i="1" s="1"/>
  <c r="A1948" i="1" s="1"/>
  <c r="A1960" i="1" s="1"/>
  <c r="A1972" i="1" s="1"/>
  <c r="A1984" i="1" s="1"/>
  <c r="A1996" i="1" s="1"/>
  <c r="A200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C496" i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C1792" i="1" s="1"/>
  <c r="C1804" i="1" s="1"/>
  <c r="C1816" i="1" s="1"/>
  <c r="C1828" i="1" s="1"/>
  <c r="C1840" i="1" s="1"/>
  <c r="C1852" i="1" s="1"/>
  <c r="C1864" i="1" s="1"/>
  <c r="C1876" i="1" s="1"/>
  <c r="C1888" i="1" s="1"/>
  <c r="C1900" i="1" s="1"/>
  <c r="C1912" i="1" s="1"/>
  <c r="C1924" i="1" s="1"/>
  <c r="C1936" i="1" s="1"/>
  <c r="C1948" i="1" s="1"/>
  <c r="C1960" i="1" s="1"/>
  <c r="C1972" i="1" s="1"/>
  <c r="C1984" i="1" s="1"/>
  <c r="C1996" i="1" s="1"/>
  <c r="C2008" i="1" s="1"/>
  <c r="A497" i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793" i="1" s="1"/>
  <c r="A1805" i="1" s="1"/>
  <c r="A1817" i="1" s="1"/>
  <c r="A1829" i="1" s="1"/>
  <c r="A1841" i="1" s="1"/>
  <c r="A1853" i="1" s="1"/>
  <c r="A1865" i="1" s="1"/>
  <c r="A1877" i="1" s="1"/>
  <c r="A1889" i="1" s="1"/>
  <c r="A1901" i="1" s="1"/>
  <c r="A1913" i="1" s="1"/>
  <c r="A1925" i="1" s="1"/>
  <c r="A1937" i="1" s="1"/>
  <c r="A1949" i="1" s="1"/>
  <c r="A1961" i="1" s="1"/>
  <c r="A1973" i="1" s="1"/>
  <c r="A1985" i="1" s="1"/>
  <c r="A1997" i="1" s="1"/>
  <c r="A2009" i="1" s="1"/>
  <c r="B498" i="1"/>
  <c r="C499" i="1"/>
  <c r="C511" i="1" s="1"/>
  <c r="C502" i="1"/>
  <c r="C514" i="1" s="1"/>
  <c r="C526" i="1" s="1"/>
  <c r="A503" i="1"/>
  <c r="C503" i="1"/>
  <c r="C515" i="1" s="1"/>
  <c r="C527" i="1" s="1"/>
  <c r="C539" i="1" s="1"/>
  <c r="C551" i="1" s="1"/>
  <c r="C563" i="1" s="1"/>
  <c r="C575" i="1" s="1"/>
  <c r="B506" i="1"/>
  <c r="B518" i="1" s="1"/>
  <c r="B530" i="1" s="1"/>
  <c r="B542" i="1" s="1"/>
  <c r="B554" i="1" s="1"/>
  <c r="B566" i="1" s="1"/>
  <c r="B578" i="1" s="1"/>
  <c r="C509" i="1"/>
  <c r="A510" i="1"/>
  <c r="A522" i="1" s="1"/>
  <c r="A534" i="1" s="1"/>
  <c r="A546" i="1" s="1"/>
  <c r="B510" i="1"/>
  <c r="B522" i="1" s="1"/>
  <c r="B534" i="1" s="1"/>
  <c r="B546" i="1" s="1"/>
  <c r="B558" i="1" s="1"/>
  <c r="C510" i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A515" i="1"/>
  <c r="A516" i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1800" i="1" s="1"/>
  <c r="A1812" i="1" s="1"/>
  <c r="A1824" i="1" s="1"/>
  <c r="A1836" i="1" s="1"/>
  <c r="A1848" i="1" s="1"/>
  <c r="A1860" i="1" s="1"/>
  <c r="A1872" i="1" s="1"/>
  <c r="A1884" i="1" s="1"/>
  <c r="A1896" i="1" s="1"/>
  <c r="A1908" i="1" s="1"/>
  <c r="A1920" i="1" s="1"/>
  <c r="A1932" i="1" s="1"/>
  <c r="A1944" i="1" s="1"/>
  <c r="A1956" i="1" s="1"/>
  <c r="A1968" i="1" s="1"/>
  <c r="A1980" i="1" s="1"/>
  <c r="A1992" i="1" s="1"/>
  <c r="A2004" i="1" s="1"/>
  <c r="A517" i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C521" i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C1793" i="1" s="1"/>
  <c r="C1805" i="1" s="1"/>
  <c r="C1817" i="1" s="1"/>
  <c r="C1829" i="1" s="1"/>
  <c r="C1841" i="1" s="1"/>
  <c r="C1853" i="1" s="1"/>
  <c r="C1865" i="1" s="1"/>
  <c r="C1877" i="1" s="1"/>
  <c r="C1889" i="1" s="1"/>
  <c r="C1901" i="1" s="1"/>
  <c r="C1913" i="1" s="1"/>
  <c r="C1925" i="1" s="1"/>
  <c r="C1937" i="1" s="1"/>
  <c r="C1949" i="1" s="1"/>
  <c r="C1961" i="1" s="1"/>
  <c r="C1973" i="1" s="1"/>
  <c r="C1985" i="1" s="1"/>
  <c r="C1997" i="1" s="1"/>
  <c r="C2009" i="1" s="1"/>
  <c r="A523" i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1795" i="1" s="1"/>
  <c r="A1807" i="1" s="1"/>
  <c r="A1819" i="1" s="1"/>
  <c r="A1831" i="1" s="1"/>
  <c r="A1843" i="1" s="1"/>
  <c r="A1855" i="1" s="1"/>
  <c r="A1867" i="1" s="1"/>
  <c r="A1879" i="1" s="1"/>
  <c r="A1891" i="1" s="1"/>
  <c r="A1903" i="1" s="1"/>
  <c r="A1915" i="1" s="1"/>
  <c r="A1927" i="1" s="1"/>
  <c r="A1939" i="1" s="1"/>
  <c r="A1951" i="1" s="1"/>
  <c r="A1963" i="1" s="1"/>
  <c r="A1975" i="1" s="1"/>
  <c r="A1987" i="1" s="1"/>
  <c r="A1999" i="1" s="1"/>
  <c r="A2011" i="1" s="1"/>
  <c r="C523" i="1"/>
  <c r="A527" i="1"/>
  <c r="A539" i="1" s="1"/>
  <c r="A551" i="1" s="1"/>
  <c r="A563" i="1" s="1"/>
  <c r="B533" i="1"/>
  <c r="B545" i="1" s="1"/>
  <c r="B557" i="1" s="1"/>
  <c r="B569" i="1" s="1"/>
  <c r="B581" i="1" s="1"/>
  <c r="C535" i="1"/>
  <c r="C547" i="1" s="1"/>
  <c r="C559" i="1" s="1"/>
  <c r="C538" i="1"/>
  <c r="B539" i="1"/>
  <c r="B551" i="1" s="1"/>
  <c r="B563" i="1" s="1"/>
  <c r="B575" i="1" s="1"/>
  <c r="A542" i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C550" i="1"/>
  <c r="A558" i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794" i="1" s="1"/>
  <c r="A1806" i="1" s="1"/>
  <c r="A1818" i="1" s="1"/>
  <c r="A1830" i="1" s="1"/>
  <c r="A1842" i="1" s="1"/>
  <c r="A1854" i="1" s="1"/>
  <c r="A1866" i="1" s="1"/>
  <c r="A1878" i="1" s="1"/>
  <c r="A1890" i="1" s="1"/>
  <c r="A1902" i="1" s="1"/>
  <c r="A1914" i="1" s="1"/>
  <c r="A1926" i="1" s="1"/>
  <c r="A1938" i="1" s="1"/>
  <c r="A1950" i="1" s="1"/>
  <c r="A1962" i="1" s="1"/>
  <c r="A1974" i="1" s="1"/>
  <c r="A1986" i="1" s="1"/>
  <c r="A1998" i="1" s="1"/>
  <c r="A2010" i="1" s="1"/>
  <c r="C562" i="1"/>
  <c r="C574" i="1" s="1"/>
  <c r="C586" i="1" s="1"/>
  <c r="C598" i="1" s="1"/>
  <c r="C610" i="1" s="1"/>
  <c r="C622" i="1" s="1"/>
  <c r="C634" i="1" s="1"/>
  <c r="B570" i="1"/>
  <c r="C571" i="1"/>
  <c r="C583" i="1" s="1"/>
  <c r="C595" i="1" s="1"/>
  <c r="A575" i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799" i="1" s="1"/>
  <c r="A1811" i="1" s="1"/>
  <c r="A1823" i="1" s="1"/>
  <c r="A1835" i="1" s="1"/>
  <c r="A1847" i="1" s="1"/>
  <c r="A1859" i="1" s="1"/>
  <c r="A1871" i="1" s="1"/>
  <c r="A1883" i="1" s="1"/>
  <c r="A1895" i="1" s="1"/>
  <c r="A1907" i="1" s="1"/>
  <c r="A1919" i="1" s="1"/>
  <c r="A1931" i="1" s="1"/>
  <c r="A1943" i="1" s="1"/>
  <c r="A1955" i="1" s="1"/>
  <c r="A1967" i="1" s="1"/>
  <c r="A1979" i="1" s="1"/>
  <c r="A1991" i="1" s="1"/>
  <c r="A2003" i="1" s="1"/>
  <c r="C576" i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B582" i="1"/>
  <c r="B594" i="1" s="1"/>
  <c r="A584" i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1796" i="1" s="1"/>
  <c r="A1808" i="1" s="1"/>
  <c r="A1820" i="1" s="1"/>
  <c r="A1832" i="1" s="1"/>
  <c r="A1844" i="1" s="1"/>
  <c r="A1856" i="1" s="1"/>
  <c r="A1868" i="1" s="1"/>
  <c r="A1880" i="1" s="1"/>
  <c r="A1892" i="1" s="1"/>
  <c r="A1904" i="1" s="1"/>
  <c r="A1916" i="1" s="1"/>
  <c r="A1928" i="1" s="1"/>
  <c r="A1940" i="1" s="1"/>
  <c r="A1952" i="1" s="1"/>
  <c r="A1964" i="1" s="1"/>
  <c r="A1976" i="1" s="1"/>
  <c r="A1988" i="1" s="1"/>
  <c r="A2000" i="1" s="1"/>
  <c r="A2012" i="1" s="1"/>
  <c r="B587" i="1"/>
  <c r="B599" i="1" s="1"/>
  <c r="B611" i="1" s="1"/>
  <c r="B623" i="1" s="1"/>
  <c r="B635" i="1" s="1"/>
  <c r="B647" i="1" s="1"/>
  <c r="B659" i="1" s="1"/>
  <c r="B671" i="1" s="1"/>
  <c r="C587" i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C1799" i="1" s="1"/>
  <c r="C1811" i="1" s="1"/>
  <c r="C1823" i="1" s="1"/>
  <c r="C1835" i="1" s="1"/>
  <c r="C1847" i="1" s="1"/>
  <c r="C1859" i="1" s="1"/>
  <c r="C1871" i="1" s="1"/>
  <c r="C1883" i="1" s="1"/>
  <c r="C1895" i="1" s="1"/>
  <c r="C1907" i="1" s="1"/>
  <c r="C1919" i="1" s="1"/>
  <c r="C1931" i="1" s="1"/>
  <c r="C1943" i="1" s="1"/>
  <c r="C1955" i="1" s="1"/>
  <c r="C1967" i="1" s="1"/>
  <c r="C1979" i="1" s="1"/>
  <c r="C1991" i="1" s="1"/>
  <c r="C2003" i="1" s="1"/>
  <c r="B588" i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590" i="1"/>
  <c r="B602" i="1" s="1"/>
  <c r="B593" i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606" i="1"/>
  <c r="B618" i="1" s="1"/>
  <c r="C607" i="1"/>
  <c r="C619" i="1" s="1"/>
  <c r="C631" i="1" s="1"/>
  <c r="C643" i="1" s="1"/>
  <c r="C655" i="1" s="1"/>
  <c r="C667" i="1" s="1"/>
  <c r="B614" i="1"/>
  <c r="B626" i="1" s="1"/>
  <c r="B638" i="1" s="1"/>
  <c r="B650" i="1" s="1"/>
  <c r="B630" i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794" i="1" s="1"/>
  <c r="B1806" i="1" s="1"/>
  <c r="B1818" i="1" s="1"/>
  <c r="B1830" i="1" s="1"/>
  <c r="B1842" i="1" s="1"/>
  <c r="B1854" i="1" s="1"/>
  <c r="B1866" i="1" s="1"/>
  <c r="B1878" i="1" s="1"/>
  <c r="B1890" i="1" s="1"/>
  <c r="B1902" i="1" s="1"/>
  <c r="B1914" i="1" s="1"/>
  <c r="B1926" i="1" s="1"/>
  <c r="B1938" i="1" s="1"/>
  <c r="B1950" i="1" s="1"/>
  <c r="B1962" i="1" s="1"/>
  <c r="B1974" i="1" s="1"/>
  <c r="B1986" i="1" s="1"/>
  <c r="B1998" i="1" s="1"/>
  <c r="B2010" i="1" s="1"/>
  <c r="C646" i="1"/>
  <c r="C658" i="1" s="1"/>
  <c r="C670" i="1" s="1"/>
  <c r="C682" i="1" s="1"/>
  <c r="C694" i="1" s="1"/>
  <c r="C706" i="1" s="1"/>
  <c r="B662" i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B1790" i="1" s="1"/>
  <c r="B1802" i="1" s="1"/>
  <c r="B1814" i="1" s="1"/>
  <c r="B1826" i="1" s="1"/>
  <c r="B1838" i="1" s="1"/>
  <c r="B1850" i="1" s="1"/>
  <c r="B1862" i="1" s="1"/>
  <c r="B1874" i="1" s="1"/>
  <c r="B1886" i="1" s="1"/>
  <c r="B1898" i="1" s="1"/>
  <c r="B1910" i="1" s="1"/>
  <c r="B1922" i="1" s="1"/>
  <c r="B1934" i="1" s="1"/>
  <c r="B1946" i="1" s="1"/>
  <c r="B1958" i="1" s="1"/>
  <c r="B1970" i="1" s="1"/>
  <c r="B1982" i="1" s="1"/>
  <c r="B1994" i="1" s="1"/>
  <c r="B2006" i="1" s="1"/>
  <c r="C663" i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C1791" i="1" s="1"/>
  <c r="C1803" i="1" s="1"/>
  <c r="C1815" i="1" s="1"/>
  <c r="C1827" i="1" s="1"/>
  <c r="C1839" i="1" s="1"/>
  <c r="C1851" i="1" s="1"/>
  <c r="C1863" i="1" s="1"/>
  <c r="C1875" i="1" s="1"/>
  <c r="C1887" i="1" s="1"/>
  <c r="C1899" i="1" s="1"/>
  <c r="C1911" i="1" s="1"/>
  <c r="C1923" i="1" s="1"/>
  <c r="C1935" i="1" s="1"/>
  <c r="C1947" i="1" s="1"/>
  <c r="C1959" i="1" s="1"/>
  <c r="C1971" i="1" s="1"/>
  <c r="C1983" i="1" s="1"/>
  <c r="C1995" i="1" s="1"/>
  <c r="C2007" i="1" s="1"/>
  <c r="C679" i="1"/>
  <c r="C691" i="1" s="1"/>
  <c r="C703" i="1" s="1"/>
  <c r="C715" i="1" s="1"/>
  <c r="C727" i="1" s="1"/>
  <c r="C739" i="1" s="1"/>
  <c r="B683" i="1"/>
  <c r="B695" i="1" s="1"/>
  <c r="B707" i="1"/>
  <c r="C708" i="1"/>
  <c r="A710" i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C718" i="1"/>
  <c r="B719" i="1"/>
  <c r="B731" i="1" s="1"/>
  <c r="B720" i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1800" i="1" s="1"/>
  <c r="B1812" i="1" s="1"/>
  <c r="B1824" i="1" s="1"/>
  <c r="B1836" i="1" s="1"/>
  <c r="B1848" i="1" s="1"/>
  <c r="B1860" i="1" s="1"/>
  <c r="B1872" i="1" s="1"/>
  <c r="B1884" i="1" s="1"/>
  <c r="B1896" i="1" s="1"/>
  <c r="B1908" i="1" s="1"/>
  <c r="B1920" i="1" s="1"/>
  <c r="B1932" i="1" s="1"/>
  <c r="B1944" i="1" s="1"/>
  <c r="B1956" i="1" s="1"/>
  <c r="B1968" i="1" s="1"/>
  <c r="B1980" i="1" s="1"/>
  <c r="B1992" i="1" s="1"/>
  <c r="B2004" i="1" s="1"/>
  <c r="C720" i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C1800" i="1" s="1"/>
  <c r="C1812" i="1" s="1"/>
  <c r="C1824" i="1" s="1"/>
  <c r="C1836" i="1" s="1"/>
  <c r="C1848" i="1" s="1"/>
  <c r="C1860" i="1" s="1"/>
  <c r="C1872" i="1" s="1"/>
  <c r="C1884" i="1" s="1"/>
  <c r="C1896" i="1" s="1"/>
  <c r="C1908" i="1" s="1"/>
  <c r="C1920" i="1" s="1"/>
  <c r="C1932" i="1" s="1"/>
  <c r="C1944" i="1" s="1"/>
  <c r="C1956" i="1" s="1"/>
  <c r="C1968" i="1" s="1"/>
  <c r="C1980" i="1" s="1"/>
  <c r="C1992" i="1" s="1"/>
  <c r="C2004" i="1" s="1"/>
  <c r="C730" i="1"/>
  <c r="C742" i="1" s="1"/>
  <c r="C754" i="1" s="1"/>
  <c r="C766" i="1" s="1"/>
  <c r="C778" i="1" s="1"/>
  <c r="C790" i="1" s="1"/>
  <c r="C802" i="1" s="1"/>
  <c r="C814" i="1" s="1"/>
  <c r="C826" i="1" s="1"/>
  <c r="C838" i="1" s="1"/>
  <c r="B743" i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799" i="1" s="1"/>
  <c r="B1811" i="1" s="1"/>
  <c r="B1823" i="1" s="1"/>
  <c r="B1835" i="1" s="1"/>
  <c r="B1847" i="1" s="1"/>
  <c r="B1859" i="1" s="1"/>
  <c r="B1871" i="1" s="1"/>
  <c r="B1883" i="1" s="1"/>
  <c r="B1895" i="1" s="1"/>
  <c r="B1907" i="1" s="1"/>
  <c r="B1919" i="1" s="1"/>
  <c r="B1931" i="1" s="1"/>
  <c r="B1943" i="1" s="1"/>
  <c r="B1955" i="1" s="1"/>
  <c r="B1967" i="1" s="1"/>
  <c r="B1979" i="1" s="1"/>
  <c r="B1991" i="1" s="1"/>
  <c r="B2003" i="1" s="1"/>
  <c r="C751" i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C1795" i="1" s="1"/>
  <c r="C1807" i="1" s="1"/>
  <c r="C1819" i="1" s="1"/>
  <c r="C1831" i="1" s="1"/>
  <c r="C1843" i="1" s="1"/>
  <c r="C1855" i="1" s="1"/>
  <c r="C1867" i="1" s="1"/>
  <c r="C1879" i="1" s="1"/>
  <c r="C1891" i="1" s="1"/>
  <c r="C1903" i="1" s="1"/>
  <c r="C1915" i="1" s="1"/>
  <c r="C1927" i="1" s="1"/>
  <c r="C1939" i="1" s="1"/>
  <c r="C1951" i="1" s="1"/>
  <c r="C1963" i="1" s="1"/>
  <c r="C1975" i="1" s="1"/>
  <c r="C1987" i="1" s="1"/>
  <c r="C1999" i="1" s="1"/>
  <c r="C2011" i="1" s="1"/>
  <c r="B805" i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801" i="1" s="1"/>
  <c r="B1813" i="1" s="1"/>
  <c r="B1825" i="1" s="1"/>
  <c r="B1837" i="1" s="1"/>
  <c r="B1849" i="1" s="1"/>
  <c r="B1861" i="1" s="1"/>
  <c r="B1873" i="1" s="1"/>
  <c r="B1885" i="1" s="1"/>
  <c r="B1897" i="1" s="1"/>
  <c r="B1909" i="1" s="1"/>
  <c r="B1921" i="1" s="1"/>
  <c r="B1933" i="1" s="1"/>
  <c r="B1945" i="1" s="1"/>
  <c r="B1957" i="1" s="1"/>
  <c r="B1969" i="1" s="1"/>
  <c r="B1981" i="1" s="1"/>
  <c r="B1993" i="1" s="1"/>
  <c r="B2005" i="1" s="1"/>
  <c r="A841" i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801" i="1" s="1"/>
  <c r="A1813" i="1" s="1"/>
  <c r="A1825" i="1" s="1"/>
  <c r="A1837" i="1" s="1"/>
  <c r="A1849" i="1" s="1"/>
  <c r="A1861" i="1" s="1"/>
  <c r="A1873" i="1" s="1"/>
  <c r="A1885" i="1" s="1"/>
  <c r="A1897" i="1" s="1"/>
  <c r="A1909" i="1" s="1"/>
  <c r="A1921" i="1" s="1"/>
  <c r="A1933" i="1" s="1"/>
  <c r="A1945" i="1" s="1"/>
  <c r="A1957" i="1" s="1"/>
  <c r="A1969" i="1" s="1"/>
  <c r="A1981" i="1" s="1"/>
  <c r="A1993" i="1" s="1"/>
  <c r="A2005" i="1" s="1"/>
  <c r="C846" i="1"/>
  <c r="C858" i="1" s="1"/>
  <c r="C870" i="1" s="1"/>
  <c r="C882" i="1" s="1"/>
  <c r="C894" i="1" s="1"/>
  <c r="C906" i="1" s="1"/>
  <c r="C918" i="1" s="1"/>
  <c r="C930" i="1" s="1"/>
  <c r="C850" i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A938" i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B940" i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92" i="1" s="1"/>
  <c r="B1804" i="1" s="1"/>
  <c r="B1816" i="1" s="1"/>
  <c r="B1828" i="1" s="1"/>
  <c r="B1840" i="1" s="1"/>
  <c r="B1852" i="1" s="1"/>
  <c r="B1864" i="1" s="1"/>
  <c r="B1876" i="1" s="1"/>
  <c r="B1888" i="1" s="1"/>
  <c r="B1900" i="1" s="1"/>
  <c r="B1912" i="1" s="1"/>
  <c r="B1924" i="1" s="1"/>
  <c r="B1936" i="1" s="1"/>
  <c r="B1948" i="1" s="1"/>
  <c r="B1960" i="1" s="1"/>
  <c r="B1972" i="1" s="1"/>
  <c r="B1984" i="1" s="1"/>
  <c r="B1996" i="1" s="1"/>
  <c r="B2008" i="1" s="1"/>
  <c r="C942" i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C1794" i="1" s="1"/>
  <c r="C1806" i="1" s="1"/>
  <c r="C1818" i="1" s="1"/>
  <c r="C1830" i="1" s="1"/>
  <c r="C1842" i="1" s="1"/>
  <c r="C1854" i="1" s="1"/>
  <c r="C1866" i="1" s="1"/>
  <c r="C1878" i="1" s="1"/>
  <c r="C1890" i="1" s="1"/>
  <c r="C1902" i="1" s="1"/>
  <c r="C1914" i="1" s="1"/>
  <c r="C1926" i="1" s="1"/>
  <c r="C1938" i="1" s="1"/>
  <c r="C1950" i="1" s="1"/>
  <c r="C1962" i="1" s="1"/>
  <c r="C1974" i="1" s="1"/>
  <c r="C1986" i="1" s="1"/>
  <c r="C1998" i="1" s="1"/>
  <c r="C2010" i="1" s="1"/>
  <c r="B1025" i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793" i="1" s="1"/>
  <c r="B1805" i="1" s="1"/>
  <c r="B1817" i="1" s="1"/>
  <c r="B1829" i="1" s="1"/>
  <c r="B1841" i="1" s="1"/>
  <c r="B1853" i="1" s="1"/>
  <c r="B1865" i="1" s="1"/>
  <c r="B1877" i="1" s="1"/>
  <c r="B1889" i="1" s="1"/>
  <c r="B1901" i="1" s="1"/>
  <c r="B1913" i="1" s="1"/>
  <c r="B1925" i="1" s="1"/>
  <c r="B1937" i="1" s="1"/>
  <c r="B1949" i="1" s="1"/>
  <c r="B1961" i="1" s="1"/>
  <c r="B1973" i="1" s="1"/>
  <c r="B1985" i="1" s="1"/>
  <c r="B1997" i="1" s="1"/>
  <c r="B2009" i="1" s="1"/>
  <c r="C1030" i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C1798" i="1" s="1"/>
  <c r="C1810" i="1" s="1"/>
  <c r="C1822" i="1" s="1"/>
  <c r="C1834" i="1" s="1"/>
  <c r="C1846" i="1" s="1"/>
  <c r="C1858" i="1" s="1"/>
  <c r="C1870" i="1" s="1"/>
  <c r="C1882" i="1" s="1"/>
  <c r="C1894" i="1" s="1"/>
  <c r="C1906" i="1" s="1"/>
  <c r="C1918" i="1" s="1"/>
  <c r="C1930" i="1" s="1"/>
  <c r="C1942" i="1" s="1"/>
  <c r="C1954" i="1" s="1"/>
  <c r="C1966" i="1" s="1"/>
  <c r="C1978" i="1" s="1"/>
  <c r="C1990" i="1" s="1"/>
  <c r="C2002" i="1" s="1"/>
  <c r="C2014" i="1" s="1"/>
  <c r="A1262" i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  <c r="A1790" i="1" s="1"/>
  <c r="A1802" i="1" s="1"/>
  <c r="A1814" i="1" s="1"/>
  <c r="A1826" i="1" s="1"/>
  <c r="A1838" i="1" s="1"/>
  <c r="A1850" i="1" s="1"/>
  <c r="A1862" i="1" s="1"/>
  <c r="A1874" i="1" s="1"/>
  <c r="A1886" i="1" s="1"/>
  <c r="A1898" i="1" s="1"/>
  <c r="A1910" i="1" s="1"/>
  <c r="A1922" i="1" s="1"/>
  <c r="A1934" i="1" s="1"/>
  <c r="A1946" i="1" s="1"/>
  <c r="A1958" i="1" s="1"/>
  <c r="A1970" i="1" s="1"/>
  <c r="A1982" i="1" s="1"/>
  <c r="A1994" i="1" s="1"/>
  <c r="A2006" i="1" s="1"/>
  <c r="A15" i="1"/>
  <c r="B15" i="1"/>
  <c r="C15" i="1"/>
  <c r="A16" i="1"/>
  <c r="B16" i="1"/>
  <c r="B28" i="1" s="1"/>
  <c r="B40" i="1" s="1"/>
  <c r="C16" i="1"/>
  <c r="C28" i="1" s="1"/>
  <c r="C4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B17" i="1"/>
  <c r="C17" i="1"/>
  <c r="A18" i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C18" i="1"/>
  <c r="A19" i="1"/>
  <c r="A31" i="1" s="1"/>
  <c r="A43" i="1" s="1"/>
  <c r="A55" i="1" s="1"/>
  <c r="A67" i="1" s="1"/>
  <c r="B19" i="1"/>
  <c r="B31" i="1" s="1"/>
  <c r="B43" i="1" s="1"/>
  <c r="B55" i="1" s="1"/>
  <c r="B67" i="1" s="1"/>
  <c r="C19" i="1"/>
  <c r="C31" i="1" s="1"/>
  <c r="C43" i="1" s="1"/>
  <c r="C55" i="1" s="1"/>
  <c r="C67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A21" i="1"/>
  <c r="A33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C21" i="1"/>
  <c r="A22" i="1"/>
  <c r="B22" i="1"/>
  <c r="C22" i="1"/>
  <c r="A23" i="1"/>
  <c r="A35" i="1" s="1"/>
  <c r="B23" i="1"/>
  <c r="B35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A24" i="1"/>
  <c r="B24" i="1"/>
  <c r="C24" i="1"/>
  <c r="A25" i="1"/>
  <c r="A37" i="1" s="1"/>
  <c r="A49" i="1" s="1"/>
  <c r="A61" i="1" s="1"/>
  <c r="A73" i="1" s="1"/>
  <c r="A85" i="1" s="1"/>
  <c r="A97" i="1" s="1"/>
  <c r="A109" i="1" s="1"/>
  <c r="B25" i="1"/>
  <c r="B37" i="1" s="1"/>
  <c r="B49" i="1" s="1"/>
  <c r="B61" i="1" s="1"/>
  <c r="B73" i="1" s="1"/>
  <c r="B85" i="1" s="1"/>
  <c r="B97" i="1" s="1"/>
  <c r="B109" i="1" s="1"/>
  <c r="B121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A26" i="1"/>
  <c r="B26" i="1"/>
  <c r="C26" i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A27" i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B27" i="1"/>
  <c r="C27" i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B29" i="1"/>
  <c r="C29" i="1"/>
  <c r="C41" i="1" s="1"/>
  <c r="A30" i="1"/>
  <c r="A42" i="1" s="1"/>
  <c r="C30" i="1"/>
  <c r="C33" i="1"/>
  <c r="A34" i="1"/>
  <c r="A46" i="1" s="1"/>
  <c r="B34" i="1"/>
  <c r="B46" i="1" s="1"/>
  <c r="C34" i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A36" i="1"/>
  <c r="B36" i="1"/>
  <c r="B48" i="1" s="1"/>
  <c r="C36" i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A38" i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B38" i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39" i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1" i="1"/>
  <c r="C42" i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C45" i="1"/>
  <c r="C57" i="1" s="1"/>
  <c r="C69" i="1" s="1"/>
  <c r="C81" i="1" s="1"/>
  <c r="C93" i="1" s="1"/>
  <c r="A47" i="1"/>
  <c r="A59" i="1" s="1"/>
  <c r="A71" i="1" s="1"/>
  <c r="A83" i="1" s="1"/>
  <c r="A95" i="1" s="1"/>
  <c r="B47" i="1"/>
  <c r="B59" i="1" s="1"/>
  <c r="A48" i="1"/>
  <c r="B52" i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C52" i="1"/>
  <c r="B53" i="1"/>
  <c r="B65" i="1" s="1"/>
  <c r="B77" i="1" s="1"/>
  <c r="B89" i="1" s="1"/>
  <c r="C53" i="1"/>
  <c r="A54" i="1"/>
  <c r="C54" i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A58" i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B58" i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A60" i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B60" i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C64" i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65" i="1"/>
  <c r="C77" i="1" s="1"/>
  <c r="A66" i="1"/>
  <c r="B71" i="1"/>
  <c r="B83" i="1" s="1"/>
  <c r="B95" i="1" s="1"/>
  <c r="A78" i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79" i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C79" i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89" i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B101" i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C105" i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A107" i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A121" i="1"/>
  <c r="A133" i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B133" i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A140" i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B201" i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353" i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12" i="1"/>
  <c r="B424" i="1" s="1"/>
  <c r="B436" i="1" s="1"/>
  <c r="B448" i="1" s="1"/>
  <c r="B460" i="1" s="1"/>
  <c r="B472" i="1" s="1"/>
  <c r="C14" i="1"/>
  <c r="B14" i="1"/>
  <c r="A14" i="1"/>
  <c r="E715" i="1" l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9" i="1" s="1"/>
  <c r="E1170" i="1" s="1"/>
  <c r="E1171" i="1" s="1"/>
  <c r="E1172" i="1" s="1"/>
  <c r="E1173" i="1" s="1"/>
  <c r="E1174" i="1" s="1"/>
  <c r="E1175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4" i="1" s="1"/>
  <c r="E1595" i="1" s="1"/>
  <c r="E1596" i="1" s="1"/>
  <c r="E1597" i="1" s="1"/>
  <c r="E1598" i="1" s="1"/>
  <c r="E1599" i="1" s="1"/>
  <c r="E1600" i="1" s="1"/>
  <c r="E1601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</calcChain>
</file>

<file path=xl/sharedStrings.xml><?xml version="1.0" encoding="utf-8"?>
<sst xmlns="http://schemas.openxmlformats.org/spreadsheetml/2006/main" count="18" uniqueCount="16">
  <si>
    <t>Year</t>
  </si>
  <si>
    <t>Month</t>
  </si>
  <si>
    <t>Day</t>
  </si>
  <si>
    <t>Conflicts</t>
  </si>
  <si>
    <t>Conflict</t>
  </si>
  <si>
    <t>Indian wars</t>
  </si>
  <si>
    <t>Spanish-American War</t>
  </si>
  <si>
    <t>Mexican Border Period</t>
  </si>
  <si>
    <t>WWI</t>
  </si>
  <si>
    <t>WWII</t>
  </si>
  <si>
    <t>Korean Conflict</t>
  </si>
  <si>
    <t>Vietnam</t>
  </si>
  <si>
    <t>Pursian Gulf War</t>
  </si>
  <si>
    <t>Afghanistan</t>
  </si>
  <si>
    <t>Afghanistan Iraq</t>
  </si>
  <si>
    <t>https://www.congress.gov/crs-product/RS21405#:~:text=U.S.%20Periods%20of%20War%20and%20Dates%20of,October%2011%2C%202017%20(RS21405%20%2D%20Version:%2026)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</si>
</sst>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2" xfId="0" applyFont="1" applyBorder="1" applyAlignment="1">
      <alignment horizontal="center" vertical="top"/>
    </xf>
    <xf numFmtId="166" fontId="3" fillId="0" borderId="1" xfId="2" applyNumberFormat="1" applyFont="1" applyBorder="1" applyAlignment="1">
      <alignment horizontal="center" vertical="top"/>
    </xf>
    <xf numFmtId="166" fontId="0" fillId="0" borderId="0" xfId="2" applyNumberFormat="1" applyFont="1"/>
    <xf numFmtId="0" fontId="3" fillId="0" borderId="0" xfId="0" applyFont="1" applyBorder="1" applyAlignment="1">
      <alignment horizontal="center" vertical="top"/>
    </xf>
    <xf numFmtId="166" fontId="3" fillId="0" borderId="0" xfId="2" applyNumberFormat="1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gress.gov/crs-product/RS214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5C95-E589-4CA7-9C61-A34E5768E5A1}">
  <dimension ref="A1:G2429"/>
  <sheetViews>
    <sheetView tabSelected="1" topLeftCell="A1981" workbookViewId="0">
      <selection activeCell="E2014" sqref="E2014"/>
    </sheetView>
  </sheetViews>
  <sheetFormatPr defaultRowHeight="15" x14ac:dyDescent="0.25"/>
  <cols>
    <col min="1" max="1" width="10.7109375" bestFit="1" customWidth="1"/>
    <col min="3" max="3" width="4.28515625" bestFit="1" customWidth="1"/>
    <col min="4" max="4" width="9.85546875" style="4" bestFit="1" customWidth="1"/>
    <col min="5" max="5" width="74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3" t="s">
        <v>3</v>
      </c>
      <c r="E1" s="7" t="s">
        <v>4</v>
      </c>
      <c r="G1" s="1" t="s">
        <v>15</v>
      </c>
    </row>
    <row r="2" spans="1:7" x14ac:dyDescent="0.25">
      <c r="A2" s="5">
        <v>1858</v>
      </c>
      <c r="B2" s="5">
        <v>1</v>
      </c>
      <c r="C2" s="5">
        <v>1</v>
      </c>
      <c r="D2" s="6">
        <v>1</v>
      </c>
      <c r="E2" t="s">
        <v>5</v>
      </c>
    </row>
    <row r="3" spans="1:7" x14ac:dyDescent="0.25">
      <c r="A3" s="5">
        <v>1858</v>
      </c>
      <c r="B3" s="5">
        <v>2</v>
      </c>
      <c r="C3" s="5">
        <v>1</v>
      </c>
      <c r="D3" s="6">
        <v>1</v>
      </c>
      <c r="E3" t="str">
        <f>E2</f>
        <v>Indian wars</v>
      </c>
    </row>
    <row r="4" spans="1:7" x14ac:dyDescent="0.25">
      <c r="A4" s="5">
        <v>1858</v>
      </c>
      <c r="B4" s="5">
        <v>3</v>
      </c>
      <c r="C4" s="5">
        <v>1</v>
      </c>
      <c r="D4" s="6">
        <v>1</v>
      </c>
      <c r="E4" t="str">
        <f t="shared" ref="E4:E67" si="0">E3</f>
        <v>Indian wars</v>
      </c>
    </row>
    <row r="5" spans="1:7" x14ac:dyDescent="0.25">
      <c r="A5" s="5">
        <v>1858</v>
      </c>
      <c r="B5" s="5">
        <v>4</v>
      </c>
      <c r="C5" s="5">
        <v>1</v>
      </c>
      <c r="D5" s="6">
        <v>1</v>
      </c>
      <c r="E5" t="str">
        <f t="shared" si="0"/>
        <v>Indian wars</v>
      </c>
    </row>
    <row r="6" spans="1:7" x14ac:dyDescent="0.25">
      <c r="A6" s="5">
        <v>1858</v>
      </c>
      <c r="B6" s="5">
        <v>5</v>
      </c>
      <c r="C6" s="5">
        <v>1</v>
      </c>
      <c r="D6" s="6">
        <v>1</v>
      </c>
      <c r="E6" t="str">
        <f t="shared" si="0"/>
        <v>Indian wars</v>
      </c>
    </row>
    <row r="7" spans="1:7" x14ac:dyDescent="0.25">
      <c r="A7" s="5">
        <v>1858</v>
      </c>
      <c r="B7" s="5">
        <v>6</v>
      </c>
      <c r="C7" s="5">
        <v>1</v>
      </c>
      <c r="D7" s="6">
        <v>1</v>
      </c>
      <c r="E7" t="str">
        <f t="shared" si="0"/>
        <v>Indian wars</v>
      </c>
    </row>
    <row r="8" spans="1:7" x14ac:dyDescent="0.25">
      <c r="A8" s="5">
        <v>1858</v>
      </c>
      <c r="B8" s="5">
        <v>7</v>
      </c>
      <c r="C8" s="5">
        <v>1</v>
      </c>
      <c r="D8" s="6">
        <v>1</v>
      </c>
      <c r="E8" t="str">
        <f t="shared" si="0"/>
        <v>Indian wars</v>
      </c>
    </row>
    <row r="9" spans="1:7" x14ac:dyDescent="0.25">
      <c r="A9" s="5">
        <v>1858</v>
      </c>
      <c r="B9" s="5">
        <v>8</v>
      </c>
      <c r="C9" s="5">
        <v>1</v>
      </c>
      <c r="D9" s="6">
        <v>1</v>
      </c>
      <c r="E9" t="str">
        <f t="shared" si="0"/>
        <v>Indian wars</v>
      </c>
    </row>
    <row r="10" spans="1:7" x14ac:dyDescent="0.25">
      <c r="A10" s="5">
        <v>1858</v>
      </c>
      <c r="B10" s="5">
        <v>9</v>
      </c>
      <c r="C10" s="5">
        <v>1</v>
      </c>
      <c r="D10" s="6">
        <v>1</v>
      </c>
      <c r="E10" t="str">
        <f t="shared" si="0"/>
        <v>Indian wars</v>
      </c>
    </row>
    <row r="11" spans="1:7" x14ac:dyDescent="0.25">
      <c r="A11" s="5">
        <v>1858</v>
      </c>
      <c r="B11" s="5">
        <v>10</v>
      </c>
      <c r="C11" s="5">
        <v>1</v>
      </c>
      <c r="D11" s="6">
        <v>1</v>
      </c>
      <c r="E11" t="str">
        <f t="shared" si="0"/>
        <v>Indian wars</v>
      </c>
    </row>
    <row r="12" spans="1:7" x14ac:dyDescent="0.25">
      <c r="A12" s="5">
        <v>1858</v>
      </c>
      <c r="B12" s="5">
        <v>11</v>
      </c>
      <c r="C12" s="5">
        <v>1</v>
      </c>
      <c r="D12" s="6">
        <v>1</v>
      </c>
      <c r="E12" t="str">
        <f t="shared" si="0"/>
        <v>Indian wars</v>
      </c>
    </row>
    <row r="13" spans="1:7" x14ac:dyDescent="0.25">
      <c r="A13" s="5">
        <v>1858</v>
      </c>
      <c r="B13" s="5">
        <v>12</v>
      </c>
      <c r="C13" s="5">
        <v>1</v>
      </c>
      <c r="D13" s="6">
        <v>1</v>
      </c>
      <c r="E13" t="str">
        <f t="shared" si="0"/>
        <v>Indian wars</v>
      </c>
    </row>
    <row r="14" spans="1:7" x14ac:dyDescent="0.25">
      <c r="A14" s="5">
        <f>A2+1</f>
        <v>1859</v>
      </c>
      <c r="B14" s="5">
        <f>B2</f>
        <v>1</v>
      </c>
      <c r="C14" s="5">
        <f>C2</f>
        <v>1</v>
      </c>
      <c r="D14" s="6">
        <v>1</v>
      </c>
      <c r="E14" t="str">
        <f t="shared" si="0"/>
        <v>Indian wars</v>
      </c>
    </row>
    <row r="15" spans="1:7" x14ac:dyDescent="0.25">
      <c r="A15" s="5">
        <f t="shared" ref="A15:A78" si="1">A3+1</f>
        <v>1859</v>
      </c>
      <c r="B15" s="5">
        <f t="shared" ref="B15:C15" si="2">B3</f>
        <v>2</v>
      </c>
      <c r="C15" s="5">
        <f t="shared" si="2"/>
        <v>1</v>
      </c>
      <c r="D15" s="6">
        <v>1</v>
      </c>
      <c r="E15" t="str">
        <f t="shared" si="0"/>
        <v>Indian wars</v>
      </c>
    </row>
    <row r="16" spans="1:7" x14ac:dyDescent="0.25">
      <c r="A16" s="5">
        <f t="shared" si="1"/>
        <v>1859</v>
      </c>
      <c r="B16" s="5">
        <f t="shared" ref="B16:C16" si="3">B4</f>
        <v>3</v>
      </c>
      <c r="C16" s="5">
        <f t="shared" si="3"/>
        <v>1</v>
      </c>
      <c r="D16" s="6">
        <v>1</v>
      </c>
      <c r="E16" t="str">
        <f t="shared" si="0"/>
        <v>Indian wars</v>
      </c>
    </row>
    <row r="17" spans="1:5" x14ac:dyDescent="0.25">
      <c r="A17" s="5">
        <f t="shared" si="1"/>
        <v>1859</v>
      </c>
      <c r="B17" s="5">
        <f t="shared" ref="B17:C17" si="4">B5</f>
        <v>4</v>
      </c>
      <c r="C17" s="5">
        <f t="shared" si="4"/>
        <v>1</v>
      </c>
      <c r="D17" s="6">
        <v>1</v>
      </c>
      <c r="E17" t="str">
        <f t="shared" si="0"/>
        <v>Indian wars</v>
      </c>
    </row>
    <row r="18" spans="1:5" x14ac:dyDescent="0.25">
      <c r="A18" s="5">
        <f t="shared" si="1"/>
        <v>1859</v>
      </c>
      <c r="B18" s="5">
        <f t="shared" ref="B18:C18" si="5">B6</f>
        <v>5</v>
      </c>
      <c r="C18" s="5">
        <f t="shared" si="5"/>
        <v>1</v>
      </c>
      <c r="D18" s="6">
        <v>1</v>
      </c>
      <c r="E18" t="str">
        <f t="shared" si="0"/>
        <v>Indian wars</v>
      </c>
    </row>
    <row r="19" spans="1:5" x14ac:dyDescent="0.25">
      <c r="A19" s="5">
        <f t="shared" si="1"/>
        <v>1859</v>
      </c>
      <c r="B19" s="5">
        <f t="shared" ref="B19:C19" si="6">B7</f>
        <v>6</v>
      </c>
      <c r="C19" s="5">
        <f t="shared" si="6"/>
        <v>1</v>
      </c>
      <c r="D19" s="6">
        <v>1</v>
      </c>
      <c r="E19" t="str">
        <f t="shared" si="0"/>
        <v>Indian wars</v>
      </c>
    </row>
    <row r="20" spans="1:5" x14ac:dyDescent="0.25">
      <c r="A20" s="5">
        <f t="shared" si="1"/>
        <v>1859</v>
      </c>
      <c r="B20" s="5">
        <f t="shared" ref="B20:C20" si="7">B8</f>
        <v>7</v>
      </c>
      <c r="C20" s="5">
        <f t="shared" si="7"/>
        <v>1</v>
      </c>
      <c r="D20" s="6">
        <v>1</v>
      </c>
      <c r="E20" t="str">
        <f t="shared" si="0"/>
        <v>Indian wars</v>
      </c>
    </row>
    <row r="21" spans="1:5" x14ac:dyDescent="0.25">
      <c r="A21" s="5">
        <f t="shared" si="1"/>
        <v>1859</v>
      </c>
      <c r="B21" s="5">
        <f t="shared" ref="B21:C21" si="8">B9</f>
        <v>8</v>
      </c>
      <c r="C21" s="5">
        <f t="shared" si="8"/>
        <v>1</v>
      </c>
      <c r="D21" s="6">
        <v>1</v>
      </c>
      <c r="E21" t="str">
        <f t="shared" si="0"/>
        <v>Indian wars</v>
      </c>
    </row>
    <row r="22" spans="1:5" x14ac:dyDescent="0.25">
      <c r="A22" s="5">
        <f t="shared" si="1"/>
        <v>1859</v>
      </c>
      <c r="B22" s="5">
        <f t="shared" ref="B22:C22" si="9">B10</f>
        <v>9</v>
      </c>
      <c r="C22" s="5">
        <f t="shared" si="9"/>
        <v>1</v>
      </c>
      <c r="D22" s="6">
        <v>1</v>
      </c>
      <c r="E22" t="str">
        <f t="shared" si="0"/>
        <v>Indian wars</v>
      </c>
    </row>
    <row r="23" spans="1:5" x14ac:dyDescent="0.25">
      <c r="A23" s="5">
        <f t="shared" si="1"/>
        <v>1859</v>
      </c>
      <c r="B23" s="5">
        <f t="shared" ref="B23:C23" si="10">B11</f>
        <v>10</v>
      </c>
      <c r="C23" s="5">
        <f t="shared" si="10"/>
        <v>1</v>
      </c>
      <c r="D23" s="6">
        <v>1</v>
      </c>
      <c r="E23" t="str">
        <f t="shared" si="0"/>
        <v>Indian wars</v>
      </c>
    </row>
    <row r="24" spans="1:5" x14ac:dyDescent="0.25">
      <c r="A24" s="5">
        <f t="shared" si="1"/>
        <v>1859</v>
      </c>
      <c r="B24" s="5">
        <f t="shared" ref="B24:C24" si="11">B12</f>
        <v>11</v>
      </c>
      <c r="C24" s="5">
        <f t="shared" si="11"/>
        <v>1</v>
      </c>
      <c r="D24" s="6">
        <v>1</v>
      </c>
      <c r="E24" t="str">
        <f t="shared" si="0"/>
        <v>Indian wars</v>
      </c>
    </row>
    <row r="25" spans="1:5" x14ac:dyDescent="0.25">
      <c r="A25" s="5">
        <f t="shared" si="1"/>
        <v>1859</v>
      </c>
      <c r="B25" s="5">
        <f t="shared" ref="B25:C25" si="12">B13</f>
        <v>12</v>
      </c>
      <c r="C25" s="5">
        <f t="shared" si="12"/>
        <v>1</v>
      </c>
      <c r="D25" s="6">
        <v>1</v>
      </c>
      <c r="E25" t="str">
        <f t="shared" si="0"/>
        <v>Indian wars</v>
      </c>
    </row>
    <row r="26" spans="1:5" x14ac:dyDescent="0.25">
      <c r="A26" s="5">
        <f t="shared" si="1"/>
        <v>1860</v>
      </c>
      <c r="B26" s="5">
        <f t="shared" ref="B26:C26" si="13">B14</f>
        <v>1</v>
      </c>
      <c r="C26" s="5">
        <f t="shared" si="13"/>
        <v>1</v>
      </c>
      <c r="D26" s="6">
        <v>1</v>
      </c>
      <c r="E26" t="str">
        <f t="shared" si="0"/>
        <v>Indian wars</v>
      </c>
    </row>
    <row r="27" spans="1:5" x14ac:dyDescent="0.25">
      <c r="A27" s="5">
        <f t="shared" si="1"/>
        <v>1860</v>
      </c>
      <c r="B27" s="5">
        <f t="shared" ref="B27:C27" si="14">B15</f>
        <v>2</v>
      </c>
      <c r="C27" s="5">
        <f t="shared" si="14"/>
        <v>1</v>
      </c>
      <c r="D27" s="6">
        <v>1</v>
      </c>
      <c r="E27" t="str">
        <f t="shared" si="0"/>
        <v>Indian wars</v>
      </c>
    </row>
    <row r="28" spans="1:5" x14ac:dyDescent="0.25">
      <c r="A28" s="5">
        <f t="shared" si="1"/>
        <v>1860</v>
      </c>
      <c r="B28" s="5">
        <f t="shared" ref="B28:C28" si="15">B16</f>
        <v>3</v>
      </c>
      <c r="C28" s="5">
        <f t="shared" si="15"/>
        <v>1</v>
      </c>
      <c r="D28" s="6">
        <v>1</v>
      </c>
      <c r="E28" t="str">
        <f t="shared" si="0"/>
        <v>Indian wars</v>
      </c>
    </row>
    <row r="29" spans="1:5" x14ac:dyDescent="0.25">
      <c r="A29" s="5">
        <f t="shared" si="1"/>
        <v>1860</v>
      </c>
      <c r="B29" s="5">
        <f t="shared" ref="B29:C29" si="16">B17</f>
        <v>4</v>
      </c>
      <c r="C29" s="5">
        <f t="shared" si="16"/>
        <v>1</v>
      </c>
      <c r="D29" s="6">
        <v>1</v>
      </c>
      <c r="E29" t="str">
        <f t="shared" si="0"/>
        <v>Indian wars</v>
      </c>
    </row>
    <row r="30" spans="1:5" x14ac:dyDescent="0.25">
      <c r="A30" s="5">
        <f t="shared" si="1"/>
        <v>1860</v>
      </c>
      <c r="B30" s="5">
        <f t="shared" ref="B30:C30" si="17">B18</f>
        <v>5</v>
      </c>
      <c r="C30" s="5">
        <f t="shared" si="17"/>
        <v>1</v>
      </c>
      <c r="D30" s="6">
        <v>1</v>
      </c>
      <c r="E30" t="str">
        <f t="shared" si="0"/>
        <v>Indian wars</v>
      </c>
    </row>
    <row r="31" spans="1:5" x14ac:dyDescent="0.25">
      <c r="A31" s="5">
        <f t="shared" si="1"/>
        <v>1860</v>
      </c>
      <c r="B31" s="5">
        <f t="shared" ref="B31:C31" si="18">B19</f>
        <v>6</v>
      </c>
      <c r="C31" s="5">
        <f t="shared" si="18"/>
        <v>1</v>
      </c>
      <c r="D31" s="6">
        <v>1</v>
      </c>
      <c r="E31" t="str">
        <f t="shared" si="0"/>
        <v>Indian wars</v>
      </c>
    </row>
    <row r="32" spans="1:5" x14ac:dyDescent="0.25">
      <c r="A32" s="5">
        <f t="shared" si="1"/>
        <v>1860</v>
      </c>
      <c r="B32" s="5">
        <f t="shared" ref="B32:C32" si="19">B20</f>
        <v>7</v>
      </c>
      <c r="C32" s="5">
        <f t="shared" si="19"/>
        <v>1</v>
      </c>
      <c r="D32" s="6">
        <v>1</v>
      </c>
      <c r="E32" t="str">
        <f t="shared" si="0"/>
        <v>Indian wars</v>
      </c>
    </row>
    <row r="33" spans="1:5" x14ac:dyDescent="0.25">
      <c r="A33" s="5">
        <f t="shared" si="1"/>
        <v>1860</v>
      </c>
      <c r="B33" s="5">
        <f t="shared" ref="B33:C33" si="20">B21</f>
        <v>8</v>
      </c>
      <c r="C33" s="5">
        <f t="shared" si="20"/>
        <v>1</v>
      </c>
      <c r="D33" s="6">
        <v>1</v>
      </c>
      <c r="E33" t="str">
        <f t="shared" si="0"/>
        <v>Indian wars</v>
      </c>
    </row>
    <row r="34" spans="1:5" x14ac:dyDescent="0.25">
      <c r="A34" s="5">
        <f t="shared" si="1"/>
        <v>1860</v>
      </c>
      <c r="B34" s="5">
        <f t="shared" ref="B34:C34" si="21">B22</f>
        <v>9</v>
      </c>
      <c r="C34" s="5">
        <f t="shared" si="21"/>
        <v>1</v>
      </c>
      <c r="D34" s="6">
        <v>1</v>
      </c>
      <c r="E34" t="str">
        <f t="shared" si="0"/>
        <v>Indian wars</v>
      </c>
    </row>
    <row r="35" spans="1:5" x14ac:dyDescent="0.25">
      <c r="A35" s="5">
        <f t="shared" si="1"/>
        <v>1860</v>
      </c>
      <c r="B35" s="5">
        <f t="shared" ref="B35:C35" si="22">B23</f>
        <v>10</v>
      </c>
      <c r="C35" s="5">
        <f t="shared" si="22"/>
        <v>1</v>
      </c>
      <c r="D35" s="6">
        <v>1</v>
      </c>
      <c r="E35" t="str">
        <f t="shared" si="0"/>
        <v>Indian wars</v>
      </c>
    </row>
    <row r="36" spans="1:5" x14ac:dyDescent="0.25">
      <c r="A36" s="5">
        <f t="shared" si="1"/>
        <v>1860</v>
      </c>
      <c r="B36" s="5">
        <f t="shared" ref="B36:C36" si="23">B24</f>
        <v>11</v>
      </c>
      <c r="C36" s="5">
        <f t="shared" si="23"/>
        <v>1</v>
      </c>
      <c r="D36" s="6">
        <v>1</v>
      </c>
      <c r="E36" t="str">
        <f t="shared" si="0"/>
        <v>Indian wars</v>
      </c>
    </row>
    <row r="37" spans="1:5" x14ac:dyDescent="0.25">
      <c r="A37" s="5">
        <f t="shared" si="1"/>
        <v>1860</v>
      </c>
      <c r="B37" s="5">
        <f t="shared" ref="B37:C37" si="24">B25</f>
        <v>12</v>
      </c>
      <c r="C37" s="5">
        <f t="shared" si="24"/>
        <v>1</v>
      </c>
      <c r="D37" s="6">
        <v>1</v>
      </c>
      <c r="E37" t="str">
        <f t="shared" si="0"/>
        <v>Indian wars</v>
      </c>
    </row>
    <row r="38" spans="1:5" x14ac:dyDescent="0.25">
      <c r="A38" s="5">
        <f t="shared" si="1"/>
        <v>1861</v>
      </c>
      <c r="B38" s="5">
        <f t="shared" ref="B38:C38" si="25">B26</f>
        <v>1</v>
      </c>
      <c r="C38" s="5">
        <f t="shared" si="25"/>
        <v>1</v>
      </c>
      <c r="D38" s="6">
        <v>1</v>
      </c>
      <c r="E38" t="str">
        <f t="shared" si="0"/>
        <v>Indian wars</v>
      </c>
    </row>
    <row r="39" spans="1:5" x14ac:dyDescent="0.25">
      <c r="A39" s="5">
        <f t="shared" si="1"/>
        <v>1861</v>
      </c>
      <c r="B39" s="5">
        <f t="shared" ref="B39:C39" si="26">B27</f>
        <v>2</v>
      </c>
      <c r="C39" s="5">
        <f t="shared" si="26"/>
        <v>1</v>
      </c>
      <c r="D39" s="6">
        <v>1</v>
      </c>
      <c r="E39" t="str">
        <f t="shared" si="0"/>
        <v>Indian wars</v>
      </c>
    </row>
    <row r="40" spans="1:5" x14ac:dyDescent="0.25">
      <c r="A40" s="5">
        <f t="shared" si="1"/>
        <v>1861</v>
      </c>
      <c r="B40" s="5">
        <f t="shared" ref="B40:C40" si="27">B28</f>
        <v>3</v>
      </c>
      <c r="C40" s="5">
        <f t="shared" si="27"/>
        <v>1</v>
      </c>
      <c r="D40" s="6">
        <v>1</v>
      </c>
      <c r="E40" t="str">
        <f t="shared" si="0"/>
        <v>Indian wars</v>
      </c>
    </row>
    <row r="41" spans="1:5" x14ac:dyDescent="0.25">
      <c r="A41" s="5">
        <f t="shared" si="1"/>
        <v>1861</v>
      </c>
      <c r="B41" s="5">
        <f t="shared" ref="B41:C41" si="28">B29</f>
        <v>4</v>
      </c>
      <c r="C41" s="5">
        <f t="shared" si="28"/>
        <v>1</v>
      </c>
      <c r="D41" s="6">
        <v>1</v>
      </c>
      <c r="E41" t="str">
        <f t="shared" si="0"/>
        <v>Indian wars</v>
      </c>
    </row>
    <row r="42" spans="1:5" x14ac:dyDescent="0.25">
      <c r="A42" s="5">
        <f t="shared" si="1"/>
        <v>1861</v>
      </c>
      <c r="B42" s="5">
        <f t="shared" ref="B42:C42" si="29">B30</f>
        <v>5</v>
      </c>
      <c r="C42" s="5">
        <f t="shared" si="29"/>
        <v>1</v>
      </c>
      <c r="D42" s="6">
        <v>1</v>
      </c>
      <c r="E42" t="str">
        <f t="shared" si="0"/>
        <v>Indian wars</v>
      </c>
    </row>
    <row r="43" spans="1:5" x14ac:dyDescent="0.25">
      <c r="A43" s="5">
        <f t="shared" si="1"/>
        <v>1861</v>
      </c>
      <c r="B43" s="5">
        <f t="shared" ref="B43:C43" si="30">B31</f>
        <v>6</v>
      </c>
      <c r="C43" s="5">
        <f t="shared" si="30"/>
        <v>1</v>
      </c>
      <c r="D43" s="6">
        <v>1</v>
      </c>
      <c r="E43" t="str">
        <f t="shared" si="0"/>
        <v>Indian wars</v>
      </c>
    </row>
    <row r="44" spans="1:5" x14ac:dyDescent="0.25">
      <c r="A44" s="5">
        <f t="shared" si="1"/>
        <v>1861</v>
      </c>
      <c r="B44" s="5">
        <f t="shared" ref="B44:C44" si="31">B32</f>
        <v>7</v>
      </c>
      <c r="C44" s="5">
        <f t="shared" si="31"/>
        <v>1</v>
      </c>
      <c r="D44" s="6">
        <v>1</v>
      </c>
      <c r="E44" t="str">
        <f t="shared" si="0"/>
        <v>Indian wars</v>
      </c>
    </row>
    <row r="45" spans="1:5" x14ac:dyDescent="0.25">
      <c r="A45" s="5">
        <f t="shared" si="1"/>
        <v>1861</v>
      </c>
      <c r="B45" s="5">
        <f t="shared" ref="B45:C45" si="32">B33</f>
        <v>8</v>
      </c>
      <c r="C45" s="5">
        <f t="shared" si="32"/>
        <v>1</v>
      </c>
      <c r="D45" s="6">
        <v>1</v>
      </c>
      <c r="E45" t="str">
        <f t="shared" si="0"/>
        <v>Indian wars</v>
      </c>
    </row>
    <row r="46" spans="1:5" x14ac:dyDescent="0.25">
      <c r="A46" s="5">
        <f t="shared" si="1"/>
        <v>1861</v>
      </c>
      <c r="B46" s="5">
        <f t="shared" ref="B46:C46" si="33">B34</f>
        <v>9</v>
      </c>
      <c r="C46" s="5">
        <f t="shared" si="33"/>
        <v>1</v>
      </c>
      <c r="D46" s="6">
        <v>1</v>
      </c>
      <c r="E46" t="str">
        <f t="shared" si="0"/>
        <v>Indian wars</v>
      </c>
    </row>
    <row r="47" spans="1:5" x14ac:dyDescent="0.25">
      <c r="A47" s="5">
        <f t="shared" si="1"/>
        <v>1861</v>
      </c>
      <c r="B47" s="5">
        <f t="shared" ref="B47:C47" si="34">B35</f>
        <v>10</v>
      </c>
      <c r="C47" s="5">
        <f t="shared" si="34"/>
        <v>1</v>
      </c>
      <c r="D47" s="6">
        <v>1</v>
      </c>
      <c r="E47" t="str">
        <f t="shared" si="0"/>
        <v>Indian wars</v>
      </c>
    </row>
    <row r="48" spans="1:5" x14ac:dyDescent="0.25">
      <c r="A48" s="5">
        <f t="shared" si="1"/>
        <v>1861</v>
      </c>
      <c r="B48" s="5">
        <f t="shared" ref="B48:C48" si="35">B36</f>
        <v>11</v>
      </c>
      <c r="C48" s="5">
        <f t="shared" si="35"/>
        <v>1</v>
      </c>
      <c r="D48" s="6">
        <v>1</v>
      </c>
      <c r="E48" t="str">
        <f t="shared" si="0"/>
        <v>Indian wars</v>
      </c>
    </row>
    <row r="49" spans="1:5" x14ac:dyDescent="0.25">
      <c r="A49" s="5">
        <f t="shared" si="1"/>
        <v>1861</v>
      </c>
      <c r="B49" s="5">
        <f t="shared" ref="B49:C49" si="36">B37</f>
        <v>12</v>
      </c>
      <c r="C49" s="5">
        <f t="shared" si="36"/>
        <v>1</v>
      </c>
      <c r="D49" s="6">
        <v>1</v>
      </c>
      <c r="E49" t="str">
        <f t="shared" si="0"/>
        <v>Indian wars</v>
      </c>
    </row>
    <row r="50" spans="1:5" x14ac:dyDescent="0.25">
      <c r="A50" s="5">
        <f t="shared" si="1"/>
        <v>1862</v>
      </c>
      <c r="B50" s="5">
        <f t="shared" ref="B50:C50" si="37">B38</f>
        <v>1</v>
      </c>
      <c r="C50" s="5">
        <f t="shared" si="37"/>
        <v>1</v>
      </c>
      <c r="D50" s="6">
        <v>1</v>
      </c>
      <c r="E50" t="str">
        <f t="shared" si="0"/>
        <v>Indian wars</v>
      </c>
    </row>
    <row r="51" spans="1:5" x14ac:dyDescent="0.25">
      <c r="A51" s="5">
        <f t="shared" si="1"/>
        <v>1862</v>
      </c>
      <c r="B51" s="5">
        <f t="shared" ref="B51:C51" si="38">B39</f>
        <v>2</v>
      </c>
      <c r="C51" s="5">
        <f t="shared" si="38"/>
        <v>1</v>
      </c>
      <c r="D51" s="6">
        <v>1</v>
      </c>
      <c r="E51" t="str">
        <f t="shared" si="0"/>
        <v>Indian wars</v>
      </c>
    </row>
    <row r="52" spans="1:5" x14ac:dyDescent="0.25">
      <c r="A52" s="5">
        <f t="shared" si="1"/>
        <v>1862</v>
      </c>
      <c r="B52" s="5">
        <f t="shared" ref="B52:C52" si="39">B40</f>
        <v>3</v>
      </c>
      <c r="C52" s="5">
        <f t="shared" si="39"/>
        <v>1</v>
      </c>
      <c r="D52" s="6">
        <v>1</v>
      </c>
      <c r="E52" t="str">
        <f t="shared" si="0"/>
        <v>Indian wars</v>
      </c>
    </row>
    <row r="53" spans="1:5" x14ac:dyDescent="0.25">
      <c r="A53" s="5">
        <f t="shared" si="1"/>
        <v>1862</v>
      </c>
      <c r="B53" s="5">
        <f t="shared" ref="B53:C53" si="40">B41</f>
        <v>4</v>
      </c>
      <c r="C53" s="5">
        <f t="shared" si="40"/>
        <v>1</v>
      </c>
      <c r="D53" s="6">
        <v>1</v>
      </c>
      <c r="E53" t="str">
        <f t="shared" si="0"/>
        <v>Indian wars</v>
      </c>
    </row>
    <row r="54" spans="1:5" x14ac:dyDescent="0.25">
      <c r="A54" s="5">
        <f t="shared" si="1"/>
        <v>1862</v>
      </c>
      <c r="B54" s="5">
        <f t="shared" ref="B54:C54" si="41">B42</f>
        <v>5</v>
      </c>
      <c r="C54" s="5">
        <f t="shared" si="41"/>
        <v>1</v>
      </c>
      <c r="D54" s="6">
        <v>1</v>
      </c>
      <c r="E54" t="str">
        <f t="shared" si="0"/>
        <v>Indian wars</v>
      </c>
    </row>
    <row r="55" spans="1:5" x14ac:dyDescent="0.25">
      <c r="A55" s="5">
        <f t="shared" si="1"/>
        <v>1862</v>
      </c>
      <c r="B55" s="5">
        <f t="shared" ref="B55:C55" si="42">B43</f>
        <v>6</v>
      </c>
      <c r="C55" s="5">
        <f t="shared" si="42"/>
        <v>1</v>
      </c>
      <c r="D55" s="6">
        <v>1</v>
      </c>
      <c r="E55" t="str">
        <f t="shared" si="0"/>
        <v>Indian wars</v>
      </c>
    </row>
    <row r="56" spans="1:5" x14ac:dyDescent="0.25">
      <c r="A56" s="5">
        <f t="shared" si="1"/>
        <v>1862</v>
      </c>
      <c r="B56" s="5">
        <f t="shared" ref="B56:C56" si="43">B44</f>
        <v>7</v>
      </c>
      <c r="C56" s="5">
        <f t="shared" si="43"/>
        <v>1</v>
      </c>
      <c r="D56" s="6">
        <v>1</v>
      </c>
      <c r="E56" t="str">
        <f t="shared" si="0"/>
        <v>Indian wars</v>
      </c>
    </row>
    <row r="57" spans="1:5" x14ac:dyDescent="0.25">
      <c r="A57" s="5">
        <f t="shared" si="1"/>
        <v>1862</v>
      </c>
      <c r="B57" s="5">
        <f t="shared" ref="B57:C57" si="44">B45</f>
        <v>8</v>
      </c>
      <c r="C57" s="5">
        <f t="shared" si="44"/>
        <v>1</v>
      </c>
      <c r="D57" s="6">
        <v>1</v>
      </c>
      <c r="E57" t="str">
        <f t="shared" si="0"/>
        <v>Indian wars</v>
      </c>
    </row>
    <row r="58" spans="1:5" x14ac:dyDescent="0.25">
      <c r="A58" s="5">
        <f t="shared" si="1"/>
        <v>1862</v>
      </c>
      <c r="B58" s="5">
        <f t="shared" ref="B58:C58" si="45">B46</f>
        <v>9</v>
      </c>
      <c r="C58" s="5">
        <f t="shared" si="45"/>
        <v>1</v>
      </c>
      <c r="D58" s="6">
        <v>1</v>
      </c>
      <c r="E58" t="str">
        <f t="shared" si="0"/>
        <v>Indian wars</v>
      </c>
    </row>
    <row r="59" spans="1:5" x14ac:dyDescent="0.25">
      <c r="A59" s="5">
        <f t="shared" si="1"/>
        <v>1862</v>
      </c>
      <c r="B59" s="5">
        <f t="shared" ref="B59:C59" si="46">B47</f>
        <v>10</v>
      </c>
      <c r="C59" s="5">
        <f t="shared" si="46"/>
        <v>1</v>
      </c>
      <c r="D59" s="6">
        <v>1</v>
      </c>
      <c r="E59" t="str">
        <f t="shared" si="0"/>
        <v>Indian wars</v>
      </c>
    </row>
    <row r="60" spans="1:5" x14ac:dyDescent="0.25">
      <c r="A60" s="5">
        <f t="shared" si="1"/>
        <v>1862</v>
      </c>
      <c r="B60" s="5">
        <f t="shared" ref="B60:C60" si="47">B48</f>
        <v>11</v>
      </c>
      <c r="C60" s="5">
        <f t="shared" si="47"/>
        <v>1</v>
      </c>
      <c r="D60" s="6">
        <v>1</v>
      </c>
      <c r="E60" t="str">
        <f t="shared" si="0"/>
        <v>Indian wars</v>
      </c>
    </row>
    <row r="61" spans="1:5" x14ac:dyDescent="0.25">
      <c r="A61" s="5">
        <f t="shared" si="1"/>
        <v>1862</v>
      </c>
      <c r="B61" s="5">
        <f t="shared" ref="B61:C61" si="48">B49</f>
        <v>12</v>
      </c>
      <c r="C61" s="5">
        <f t="shared" si="48"/>
        <v>1</v>
      </c>
      <c r="D61" s="6">
        <v>1</v>
      </c>
      <c r="E61" t="str">
        <f t="shared" si="0"/>
        <v>Indian wars</v>
      </c>
    </row>
    <row r="62" spans="1:5" x14ac:dyDescent="0.25">
      <c r="A62" s="5">
        <f t="shared" si="1"/>
        <v>1863</v>
      </c>
      <c r="B62" s="5">
        <f t="shared" ref="B62:C62" si="49">B50</f>
        <v>1</v>
      </c>
      <c r="C62" s="5">
        <f t="shared" si="49"/>
        <v>1</v>
      </c>
      <c r="D62" s="6">
        <v>1</v>
      </c>
      <c r="E62" t="str">
        <f t="shared" si="0"/>
        <v>Indian wars</v>
      </c>
    </row>
    <row r="63" spans="1:5" x14ac:dyDescent="0.25">
      <c r="A63" s="5">
        <f t="shared" si="1"/>
        <v>1863</v>
      </c>
      <c r="B63" s="5">
        <f t="shared" ref="B63:C63" si="50">B51</f>
        <v>2</v>
      </c>
      <c r="C63" s="5">
        <f t="shared" si="50"/>
        <v>1</v>
      </c>
      <c r="D63" s="6">
        <v>1</v>
      </c>
      <c r="E63" t="str">
        <f t="shared" si="0"/>
        <v>Indian wars</v>
      </c>
    </row>
    <row r="64" spans="1:5" x14ac:dyDescent="0.25">
      <c r="A64" s="5">
        <f t="shared" si="1"/>
        <v>1863</v>
      </c>
      <c r="B64" s="5">
        <f t="shared" ref="B64:C64" si="51">B52</f>
        <v>3</v>
      </c>
      <c r="C64" s="5">
        <f t="shared" si="51"/>
        <v>1</v>
      </c>
      <c r="D64" s="6">
        <v>1</v>
      </c>
      <c r="E64" t="str">
        <f t="shared" si="0"/>
        <v>Indian wars</v>
      </c>
    </row>
    <row r="65" spans="1:5" x14ac:dyDescent="0.25">
      <c r="A65" s="5">
        <f t="shared" si="1"/>
        <v>1863</v>
      </c>
      <c r="B65" s="5">
        <f t="shared" ref="B65:C65" si="52">B53</f>
        <v>4</v>
      </c>
      <c r="C65" s="5">
        <f t="shared" si="52"/>
        <v>1</v>
      </c>
      <c r="D65" s="6">
        <v>1</v>
      </c>
      <c r="E65" t="str">
        <f t="shared" si="0"/>
        <v>Indian wars</v>
      </c>
    </row>
    <row r="66" spans="1:5" x14ac:dyDescent="0.25">
      <c r="A66" s="5">
        <f t="shared" si="1"/>
        <v>1863</v>
      </c>
      <c r="B66" s="5">
        <f t="shared" ref="B66:C66" si="53">B54</f>
        <v>5</v>
      </c>
      <c r="C66" s="5">
        <f t="shared" si="53"/>
        <v>1</v>
      </c>
      <c r="D66" s="6">
        <v>1</v>
      </c>
      <c r="E66" t="str">
        <f t="shared" si="0"/>
        <v>Indian wars</v>
      </c>
    </row>
    <row r="67" spans="1:5" x14ac:dyDescent="0.25">
      <c r="A67" s="5">
        <f t="shared" si="1"/>
        <v>1863</v>
      </c>
      <c r="B67" s="5">
        <f t="shared" ref="B67:C67" si="54">B55</f>
        <v>6</v>
      </c>
      <c r="C67" s="5">
        <f t="shared" si="54"/>
        <v>1</v>
      </c>
      <c r="D67" s="6">
        <v>1</v>
      </c>
      <c r="E67" t="str">
        <f t="shared" si="0"/>
        <v>Indian wars</v>
      </c>
    </row>
    <row r="68" spans="1:5" x14ac:dyDescent="0.25">
      <c r="A68" s="5">
        <f t="shared" si="1"/>
        <v>1863</v>
      </c>
      <c r="B68" s="5">
        <f t="shared" ref="B68:C68" si="55">B56</f>
        <v>7</v>
      </c>
      <c r="C68" s="5">
        <f t="shared" si="55"/>
        <v>1</v>
      </c>
      <c r="D68" s="6">
        <v>1</v>
      </c>
      <c r="E68" t="str">
        <f t="shared" ref="E68:E131" si="56">E67</f>
        <v>Indian wars</v>
      </c>
    </row>
    <row r="69" spans="1:5" x14ac:dyDescent="0.25">
      <c r="A69" s="5">
        <f t="shared" si="1"/>
        <v>1863</v>
      </c>
      <c r="B69" s="5">
        <f t="shared" ref="B69:C69" si="57">B57</f>
        <v>8</v>
      </c>
      <c r="C69" s="5">
        <f t="shared" si="57"/>
        <v>1</v>
      </c>
      <c r="D69" s="6">
        <v>1</v>
      </c>
      <c r="E69" t="str">
        <f t="shared" si="56"/>
        <v>Indian wars</v>
      </c>
    </row>
    <row r="70" spans="1:5" x14ac:dyDescent="0.25">
      <c r="A70" s="5">
        <f t="shared" si="1"/>
        <v>1863</v>
      </c>
      <c r="B70" s="5">
        <f t="shared" ref="B70:C70" si="58">B58</f>
        <v>9</v>
      </c>
      <c r="C70" s="5">
        <f t="shared" si="58"/>
        <v>1</v>
      </c>
      <c r="D70" s="6">
        <v>1</v>
      </c>
      <c r="E70" t="str">
        <f t="shared" si="56"/>
        <v>Indian wars</v>
      </c>
    </row>
    <row r="71" spans="1:5" x14ac:dyDescent="0.25">
      <c r="A71" s="5">
        <f t="shared" si="1"/>
        <v>1863</v>
      </c>
      <c r="B71" s="5">
        <f t="shared" ref="B71:C71" si="59">B59</f>
        <v>10</v>
      </c>
      <c r="C71" s="5">
        <f t="shared" si="59"/>
        <v>1</v>
      </c>
      <c r="D71" s="6">
        <v>1</v>
      </c>
      <c r="E71" t="str">
        <f t="shared" si="56"/>
        <v>Indian wars</v>
      </c>
    </row>
    <row r="72" spans="1:5" x14ac:dyDescent="0.25">
      <c r="A72" s="5">
        <f t="shared" si="1"/>
        <v>1863</v>
      </c>
      <c r="B72" s="5">
        <f t="shared" ref="B72:C72" si="60">B60</f>
        <v>11</v>
      </c>
      <c r="C72" s="5">
        <f t="shared" si="60"/>
        <v>1</v>
      </c>
      <c r="D72" s="6">
        <v>1</v>
      </c>
      <c r="E72" t="str">
        <f t="shared" si="56"/>
        <v>Indian wars</v>
      </c>
    </row>
    <row r="73" spans="1:5" x14ac:dyDescent="0.25">
      <c r="A73" s="5">
        <f t="shared" si="1"/>
        <v>1863</v>
      </c>
      <c r="B73" s="5">
        <f t="shared" ref="B73:C73" si="61">B61</f>
        <v>12</v>
      </c>
      <c r="C73" s="5">
        <f t="shared" si="61"/>
        <v>1</v>
      </c>
      <c r="D73" s="6">
        <v>1</v>
      </c>
      <c r="E73" t="str">
        <f t="shared" si="56"/>
        <v>Indian wars</v>
      </c>
    </row>
    <row r="74" spans="1:5" x14ac:dyDescent="0.25">
      <c r="A74" s="5">
        <f t="shared" si="1"/>
        <v>1864</v>
      </c>
      <c r="B74" s="5">
        <f t="shared" ref="B74:C74" si="62">B62</f>
        <v>1</v>
      </c>
      <c r="C74" s="5">
        <f t="shared" si="62"/>
        <v>1</v>
      </c>
      <c r="D74" s="6">
        <v>1</v>
      </c>
      <c r="E74" t="str">
        <f t="shared" si="56"/>
        <v>Indian wars</v>
      </c>
    </row>
    <row r="75" spans="1:5" x14ac:dyDescent="0.25">
      <c r="A75" s="5">
        <f t="shared" si="1"/>
        <v>1864</v>
      </c>
      <c r="B75" s="5">
        <f t="shared" ref="B75:C75" si="63">B63</f>
        <v>2</v>
      </c>
      <c r="C75" s="5">
        <f t="shared" si="63"/>
        <v>1</v>
      </c>
      <c r="D75" s="6">
        <v>1</v>
      </c>
      <c r="E75" t="str">
        <f t="shared" si="56"/>
        <v>Indian wars</v>
      </c>
    </row>
    <row r="76" spans="1:5" x14ac:dyDescent="0.25">
      <c r="A76" s="5">
        <f t="shared" si="1"/>
        <v>1864</v>
      </c>
      <c r="B76" s="5">
        <f t="shared" ref="B76:C76" si="64">B64</f>
        <v>3</v>
      </c>
      <c r="C76" s="5">
        <f t="shared" si="64"/>
        <v>1</v>
      </c>
      <c r="D76" s="6">
        <v>1</v>
      </c>
      <c r="E76" t="str">
        <f t="shared" si="56"/>
        <v>Indian wars</v>
      </c>
    </row>
    <row r="77" spans="1:5" x14ac:dyDescent="0.25">
      <c r="A77" s="5">
        <f t="shared" si="1"/>
        <v>1864</v>
      </c>
      <c r="B77" s="5">
        <f t="shared" ref="B77:C77" si="65">B65</f>
        <v>4</v>
      </c>
      <c r="C77" s="5">
        <f t="shared" si="65"/>
        <v>1</v>
      </c>
      <c r="D77" s="6">
        <v>1</v>
      </c>
      <c r="E77" t="str">
        <f t="shared" si="56"/>
        <v>Indian wars</v>
      </c>
    </row>
    <row r="78" spans="1:5" x14ac:dyDescent="0.25">
      <c r="A78" s="5">
        <f t="shared" si="1"/>
        <v>1864</v>
      </c>
      <c r="B78" s="5">
        <f t="shared" ref="B78:C78" si="66">B66</f>
        <v>5</v>
      </c>
      <c r="C78" s="5">
        <f t="shared" si="66"/>
        <v>1</v>
      </c>
      <c r="D78" s="6">
        <v>1</v>
      </c>
      <c r="E78" t="str">
        <f t="shared" si="56"/>
        <v>Indian wars</v>
      </c>
    </row>
    <row r="79" spans="1:5" x14ac:dyDescent="0.25">
      <c r="A79" s="5">
        <f t="shared" ref="A79:A142" si="67">A67+1</f>
        <v>1864</v>
      </c>
      <c r="B79" s="5">
        <f t="shared" ref="B79:C79" si="68">B67</f>
        <v>6</v>
      </c>
      <c r="C79" s="5">
        <f t="shared" si="68"/>
        <v>1</v>
      </c>
      <c r="D79" s="6">
        <v>1</v>
      </c>
      <c r="E79" t="str">
        <f t="shared" si="56"/>
        <v>Indian wars</v>
      </c>
    </row>
    <row r="80" spans="1:5" x14ac:dyDescent="0.25">
      <c r="A80" s="5">
        <f t="shared" si="67"/>
        <v>1864</v>
      </c>
      <c r="B80" s="5">
        <f t="shared" ref="B80:C80" si="69">B68</f>
        <v>7</v>
      </c>
      <c r="C80" s="5">
        <f t="shared" si="69"/>
        <v>1</v>
      </c>
      <c r="D80" s="6">
        <v>1</v>
      </c>
      <c r="E80" t="str">
        <f t="shared" si="56"/>
        <v>Indian wars</v>
      </c>
    </row>
    <row r="81" spans="1:5" x14ac:dyDescent="0.25">
      <c r="A81" s="5">
        <f t="shared" si="67"/>
        <v>1864</v>
      </c>
      <c r="B81" s="5">
        <f t="shared" ref="B81:C81" si="70">B69</f>
        <v>8</v>
      </c>
      <c r="C81" s="5">
        <f t="shared" si="70"/>
        <v>1</v>
      </c>
      <c r="D81" s="6">
        <v>1</v>
      </c>
      <c r="E81" t="str">
        <f t="shared" si="56"/>
        <v>Indian wars</v>
      </c>
    </row>
    <row r="82" spans="1:5" x14ac:dyDescent="0.25">
      <c r="A82" s="5">
        <f t="shared" si="67"/>
        <v>1864</v>
      </c>
      <c r="B82" s="5">
        <f t="shared" ref="B82:C82" si="71">B70</f>
        <v>9</v>
      </c>
      <c r="C82" s="5">
        <f t="shared" si="71"/>
        <v>1</v>
      </c>
      <c r="D82" s="6">
        <v>1</v>
      </c>
      <c r="E82" t="str">
        <f t="shared" si="56"/>
        <v>Indian wars</v>
      </c>
    </row>
    <row r="83" spans="1:5" x14ac:dyDescent="0.25">
      <c r="A83" s="5">
        <f t="shared" si="67"/>
        <v>1864</v>
      </c>
      <c r="B83" s="5">
        <f t="shared" ref="B83:C83" si="72">B71</f>
        <v>10</v>
      </c>
      <c r="C83" s="5">
        <f t="shared" si="72"/>
        <v>1</v>
      </c>
      <c r="D83" s="6">
        <v>1</v>
      </c>
      <c r="E83" t="str">
        <f t="shared" si="56"/>
        <v>Indian wars</v>
      </c>
    </row>
    <row r="84" spans="1:5" x14ac:dyDescent="0.25">
      <c r="A84" s="5">
        <f t="shared" si="67"/>
        <v>1864</v>
      </c>
      <c r="B84" s="5">
        <f t="shared" ref="B84:C84" si="73">B72</f>
        <v>11</v>
      </c>
      <c r="C84" s="5">
        <f t="shared" si="73"/>
        <v>1</v>
      </c>
      <c r="D84" s="6">
        <v>1</v>
      </c>
      <c r="E84" t="str">
        <f t="shared" si="56"/>
        <v>Indian wars</v>
      </c>
    </row>
    <row r="85" spans="1:5" x14ac:dyDescent="0.25">
      <c r="A85" s="5">
        <f t="shared" si="67"/>
        <v>1864</v>
      </c>
      <c r="B85" s="5">
        <f t="shared" ref="B85:C85" si="74">B73</f>
        <v>12</v>
      </c>
      <c r="C85" s="5">
        <f t="shared" si="74"/>
        <v>1</v>
      </c>
      <c r="D85" s="6">
        <v>1</v>
      </c>
      <c r="E85" t="str">
        <f t="shared" si="56"/>
        <v>Indian wars</v>
      </c>
    </row>
    <row r="86" spans="1:5" x14ac:dyDescent="0.25">
      <c r="A86" s="5">
        <f t="shared" si="67"/>
        <v>1865</v>
      </c>
      <c r="B86" s="5">
        <f t="shared" ref="B86:C86" si="75">B74</f>
        <v>1</v>
      </c>
      <c r="C86" s="5">
        <f t="shared" si="75"/>
        <v>1</v>
      </c>
      <c r="D86" s="6">
        <v>1</v>
      </c>
      <c r="E86" t="str">
        <f t="shared" si="56"/>
        <v>Indian wars</v>
      </c>
    </row>
    <row r="87" spans="1:5" x14ac:dyDescent="0.25">
      <c r="A87" s="5">
        <f t="shared" si="67"/>
        <v>1865</v>
      </c>
      <c r="B87" s="5">
        <f t="shared" ref="B87:C87" si="76">B75</f>
        <v>2</v>
      </c>
      <c r="C87" s="5">
        <f t="shared" si="76"/>
        <v>1</v>
      </c>
      <c r="D87" s="6">
        <v>1</v>
      </c>
      <c r="E87" t="str">
        <f t="shared" si="56"/>
        <v>Indian wars</v>
      </c>
    </row>
    <row r="88" spans="1:5" x14ac:dyDescent="0.25">
      <c r="A88" s="5">
        <f t="shared" si="67"/>
        <v>1865</v>
      </c>
      <c r="B88" s="5">
        <f t="shared" ref="B88:C88" si="77">B76</f>
        <v>3</v>
      </c>
      <c r="C88" s="5">
        <f t="shared" si="77"/>
        <v>1</v>
      </c>
      <c r="D88" s="6">
        <v>1</v>
      </c>
      <c r="E88" t="str">
        <f t="shared" si="56"/>
        <v>Indian wars</v>
      </c>
    </row>
    <row r="89" spans="1:5" x14ac:dyDescent="0.25">
      <c r="A89" s="5">
        <f t="shared" si="67"/>
        <v>1865</v>
      </c>
      <c r="B89" s="5">
        <f t="shared" ref="B89:C89" si="78">B77</f>
        <v>4</v>
      </c>
      <c r="C89" s="5">
        <f t="shared" si="78"/>
        <v>1</v>
      </c>
      <c r="D89" s="6">
        <v>1</v>
      </c>
      <c r="E89" t="str">
        <f t="shared" si="56"/>
        <v>Indian wars</v>
      </c>
    </row>
    <row r="90" spans="1:5" x14ac:dyDescent="0.25">
      <c r="A90" s="5">
        <f t="shared" si="67"/>
        <v>1865</v>
      </c>
      <c r="B90" s="5">
        <f t="shared" ref="B90:C90" si="79">B78</f>
        <v>5</v>
      </c>
      <c r="C90" s="5">
        <f t="shared" si="79"/>
        <v>1</v>
      </c>
      <c r="D90" s="6">
        <v>1</v>
      </c>
      <c r="E90" t="str">
        <f t="shared" si="56"/>
        <v>Indian wars</v>
      </c>
    </row>
    <row r="91" spans="1:5" x14ac:dyDescent="0.25">
      <c r="A91" s="5">
        <f t="shared" si="67"/>
        <v>1865</v>
      </c>
      <c r="B91" s="5">
        <f t="shared" ref="B91:C91" si="80">B79</f>
        <v>6</v>
      </c>
      <c r="C91" s="5">
        <f t="shared" si="80"/>
        <v>1</v>
      </c>
      <c r="D91" s="6">
        <v>1</v>
      </c>
      <c r="E91" t="str">
        <f t="shared" si="56"/>
        <v>Indian wars</v>
      </c>
    </row>
    <row r="92" spans="1:5" x14ac:dyDescent="0.25">
      <c r="A92" s="5">
        <f t="shared" si="67"/>
        <v>1865</v>
      </c>
      <c r="B92" s="5">
        <f t="shared" ref="B92:C92" si="81">B80</f>
        <v>7</v>
      </c>
      <c r="C92" s="5">
        <f t="shared" si="81"/>
        <v>1</v>
      </c>
      <c r="D92" s="6">
        <v>1</v>
      </c>
      <c r="E92" t="str">
        <f t="shared" si="56"/>
        <v>Indian wars</v>
      </c>
    </row>
    <row r="93" spans="1:5" x14ac:dyDescent="0.25">
      <c r="A93" s="5">
        <f t="shared" si="67"/>
        <v>1865</v>
      </c>
      <c r="B93" s="5">
        <f t="shared" ref="B93:C93" si="82">B81</f>
        <v>8</v>
      </c>
      <c r="C93" s="5">
        <f t="shared" si="82"/>
        <v>1</v>
      </c>
      <c r="D93" s="6">
        <v>1</v>
      </c>
      <c r="E93" t="str">
        <f t="shared" si="56"/>
        <v>Indian wars</v>
      </c>
    </row>
    <row r="94" spans="1:5" x14ac:dyDescent="0.25">
      <c r="A94" s="5">
        <f t="shared" si="67"/>
        <v>1865</v>
      </c>
      <c r="B94" s="5">
        <f t="shared" ref="B94:C94" si="83">B82</f>
        <v>9</v>
      </c>
      <c r="C94" s="5">
        <f t="shared" si="83"/>
        <v>1</v>
      </c>
      <c r="D94" s="6">
        <v>1</v>
      </c>
      <c r="E94" t="str">
        <f t="shared" si="56"/>
        <v>Indian wars</v>
      </c>
    </row>
    <row r="95" spans="1:5" x14ac:dyDescent="0.25">
      <c r="A95" s="5">
        <f t="shared" si="67"/>
        <v>1865</v>
      </c>
      <c r="B95" s="5">
        <f t="shared" ref="B95:C95" si="84">B83</f>
        <v>10</v>
      </c>
      <c r="C95" s="5">
        <f t="shared" si="84"/>
        <v>1</v>
      </c>
      <c r="D95" s="6">
        <v>1</v>
      </c>
      <c r="E95" t="str">
        <f t="shared" si="56"/>
        <v>Indian wars</v>
      </c>
    </row>
    <row r="96" spans="1:5" x14ac:dyDescent="0.25">
      <c r="A96" s="5">
        <f t="shared" si="67"/>
        <v>1865</v>
      </c>
      <c r="B96" s="5">
        <f t="shared" ref="B96:C96" si="85">B84</f>
        <v>11</v>
      </c>
      <c r="C96" s="5">
        <f t="shared" si="85"/>
        <v>1</v>
      </c>
      <c r="D96" s="6">
        <v>1</v>
      </c>
      <c r="E96" t="str">
        <f t="shared" si="56"/>
        <v>Indian wars</v>
      </c>
    </row>
    <row r="97" spans="1:5" x14ac:dyDescent="0.25">
      <c r="A97" s="5">
        <f t="shared" si="67"/>
        <v>1865</v>
      </c>
      <c r="B97" s="5">
        <f t="shared" ref="B97:C97" si="86">B85</f>
        <v>12</v>
      </c>
      <c r="C97" s="5">
        <f t="shared" si="86"/>
        <v>1</v>
      </c>
      <c r="D97" s="6">
        <v>1</v>
      </c>
      <c r="E97" t="str">
        <f t="shared" si="56"/>
        <v>Indian wars</v>
      </c>
    </row>
    <row r="98" spans="1:5" x14ac:dyDescent="0.25">
      <c r="A98" s="5">
        <f t="shared" si="67"/>
        <v>1866</v>
      </c>
      <c r="B98" s="5">
        <f t="shared" ref="B98:C98" si="87">B86</f>
        <v>1</v>
      </c>
      <c r="C98" s="5">
        <f t="shared" si="87"/>
        <v>1</v>
      </c>
      <c r="D98" s="6">
        <v>1</v>
      </c>
      <c r="E98" t="str">
        <f t="shared" si="56"/>
        <v>Indian wars</v>
      </c>
    </row>
    <row r="99" spans="1:5" x14ac:dyDescent="0.25">
      <c r="A99" s="5">
        <f t="shared" si="67"/>
        <v>1866</v>
      </c>
      <c r="B99" s="5">
        <f t="shared" ref="B99:C99" si="88">B87</f>
        <v>2</v>
      </c>
      <c r="C99" s="5">
        <f t="shared" si="88"/>
        <v>1</v>
      </c>
      <c r="D99" s="6">
        <v>1</v>
      </c>
      <c r="E99" t="str">
        <f t="shared" si="56"/>
        <v>Indian wars</v>
      </c>
    </row>
    <row r="100" spans="1:5" x14ac:dyDescent="0.25">
      <c r="A100" s="5">
        <f t="shared" si="67"/>
        <v>1866</v>
      </c>
      <c r="B100" s="5">
        <f t="shared" ref="B100:C100" si="89">B88</f>
        <v>3</v>
      </c>
      <c r="C100" s="5">
        <f t="shared" si="89"/>
        <v>1</v>
      </c>
      <c r="D100" s="6">
        <v>1</v>
      </c>
      <c r="E100" t="str">
        <f t="shared" si="56"/>
        <v>Indian wars</v>
      </c>
    </row>
    <row r="101" spans="1:5" x14ac:dyDescent="0.25">
      <c r="A101" s="5">
        <f t="shared" si="67"/>
        <v>1866</v>
      </c>
      <c r="B101" s="5">
        <f t="shared" ref="B101:C101" si="90">B89</f>
        <v>4</v>
      </c>
      <c r="C101" s="5">
        <f t="shared" si="90"/>
        <v>1</v>
      </c>
      <c r="D101" s="6">
        <v>1</v>
      </c>
      <c r="E101" t="str">
        <f t="shared" si="56"/>
        <v>Indian wars</v>
      </c>
    </row>
    <row r="102" spans="1:5" x14ac:dyDescent="0.25">
      <c r="A102" s="5">
        <f t="shared" si="67"/>
        <v>1866</v>
      </c>
      <c r="B102" s="5">
        <f t="shared" ref="B102:C102" si="91">B90</f>
        <v>5</v>
      </c>
      <c r="C102" s="5">
        <f t="shared" si="91"/>
        <v>1</v>
      </c>
      <c r="D102" s="6">
        <v>1</v>
      </c>
      <c r="E102" t="str">
        <f t="shared" si="56"/>
        <v>Indian wars</v>
      </c>
    </row>
    <row r="103" spans="1:5" x14ac:dyDescent="0.25">
      <c r="A103" s="5">
        <f t="shared" si="67"/>
        <v>1866</v>
      </c>
      <c r="B103" s="5">
        <f t="shared" ref="B103:C103" si="92">B91</f>
        <v>6</v>
      </c>
      <c r="C103" s="5">
        <f t="shared" si="92"/>
        <v>1</v>
      </c>
      <c r="D103" s="6">
        <v>1</v>
      </c>
      <c r="E103" t="str">
        <f t="shared" si="56"/>
        <v>Indian wars</v>
      </c>
    </row>
    <row r="104" spans="1:5" x14ac:dyDescent="0.25">
      <c r="A104" s="5">
        <f t="shared" si="67"/>
        <v>1866</v>
      </c>
      <c r="B104" s="5">
        <f t="shared" ref="B104:C104" si="93">B92</f>
        <v>7</v>
      </c>
      <c r="C104" s="5">
        <f t="shared" si="93"/>
        <v>1</v>
      </c>
      <c r="D104" s="6">
        <v>1</v>
      </c>
      <c r="E104" t="str">
        <f t="shared" si="56"/>
        <v>Indian wars</v>
      </c>
    </row>
    <row r="105" spans="1:5" x14ac:dyDescent="0.25">
      <c r="A105" s="5">
        <f t="shared" si="67"/>
        <v>1866</v>
      </c>
      <c r="B105" s="5">
        <f t="shared" ref="B105:C105" si="94">B93</f>
        <v>8</v>
      </c>
      <c r="C105" s="5">
        <f t="shared" si="94"/>
        <v>1</v>
      </c>
      <c r="D105" s="6">
        <v>1</v>
      </c>
      <c r="E105" t="str">
        <f t="shared" si="56"/>
        <v>Indian wars</v>
      </c>
    </row>
    <row r="106" spans="1:5" x14ac:dyDescent="0.25">
      <c r="A106" s="5">
        <f t="shared" si="67"/>
        <v>1866</v>
      </c>
      <c r="B106" s="5">
        <f t="shared" ref="B106:C106" si="95">B94</f>
        <v>9</v>
      </c>
      <c r="C106" s="5">
        <f t="shared" si="95"/>
        <v>1</v>
      </c>
      <c r="D106" s="6">
        <v>1</v>
      </c>
      <c r="E106" t="str">
        <f t="shared" si="56"/>
        <v>Indian wars</v>
      </c>
    </row>
    <row r="107" spans="1:5" x14ac:dyDescent="0.25">
      <c r="A107" s="5">
        <f t="shared" si="67"/>
        <v>1866</v>
      </c>
      <c r="B107" s="5">
        <f t="shared" ref="B107:C107" si="96">B95</f>
        <v>10</v>
      </c>
      <c r="C107" s="5">
        <f t="shared" si="96"/>
        <v>1</v>
      </c>
      <c r="D107" s="6">
        <v>1</v>
      </c>
      <c r="E107" t="str">
        <f t="shared" si="56"/>
        <v>Indian wars</v>
      </c>
    </row>
    <row r="108" spans="1:5" x14ac:dyDescent="0.25">
      <c r="A108" s="5">
        <f t="shared" si="67"/>
        <v>1866</v>
      </c>
      <c r="B108" s="5">
        <f t="shared" ref="B108:C108" si="97">B96</f>
        <v>11</v>
      </c>
      <c r="C108" s="5">
        <f t="shared" si="97"/>
        <v>1</v>
      </c>
      <c r="D108" s="6">
        <v>1</v>
      </c>
      <c r="E108" t="str">
        <f t="shared" si="56"/>
        <v>Indian wars</v>
      </c>
    </row>
    <row r="109" spans="1:5" x14ac:dyDescent="0.25">
      <c r="A109" s="5">
        <f t="shared" si="67"/>
        <v>1866</v>
      </c>
      <c r="B109" s="5">
        <f t="shared" ref="B109:C109" si="98">B97</f>
        <v>12</v>
      </c>
      <c r="C109" s="5">
        <f t="shared" si="98"/>
        <v>1</v>
      </c>
      <c r="D109" s="6">
        <v>1</v>
      </c>
      <c r="E109" t="str">
        <f t="shared" si="56"/>
        <v>Indian wars</v>
      </c>
    </row>
    <row r="110" spans="1:5" x14ac:dyDescent="0.25">
      <c r="A110" s="5">
        <f t="shared" si="67"/>
        <v>1867</v>
      </c>
      <c r="B110" s="5">
        <f t="shared" ref="B110:C110" si="99">B98</f>
        <v>1</v>
      </c>
      <c r="C110" s="5">
        <f t="shared" si="99"/>
        <v>1</v>
      </c>
      <c r="D110" s="6">
        <v>1</v>
      </c>
      <c r="E110" t="str">
        <f t="shared" si="56"/>
        <v>Indian wars</v>
      </c>
    </row>
    <row r="111" spans="1:5" x14ac:dyDescent="0.25">
      <c r="A111" s="5">
        <f t="shared" si="67"/>
        <v>1867</v>
      </c>
      <c r="B111" s="5">
        <f t="shared" ref="B111:C111" si="100">B99</f>
        <v>2</v>
      </c>
      <c r="C111" s="5">
        <f t="shared" si="100"/>
        <v>1</v>
      </c>
      <c r="D111" s="6">
        <v>1</v>
      </c>
      <c r="E111" t="str">
        <f t="shared" si="56"/>
        <v>Indian wars</v>
      </c>
    </row>
    <row r="112" spans="1:5" x14ac:dyDescent="0.25">
      <c r="A112" s="5">
        <f t="shared" si="67"/>
        <v>1867</v>
      </c>
      <c r="B112" s="5">
        <f t="shared" ref="B112:C112" si="101">B100</f>
        <v>3</v>
      </c>
      <c r="C112" s="5">
        <f t="shared" si="101"/>
        <v>1</v>
      </c>
      <c r="D112" s="6">
        <v>1</v>
      </c>
      <c r="E112" t="str">
        <f t="shared" si="56"/>
        <v>Indian wars</v>
      </c>
    </row>
    <row r="113" spans="1:5" x14ac:dyDescent="0.25">
      <c r="A113" s="5">
        <f t="shared" si="67"/>
        <v>1867</v>
      </c>
      <c r="B113" s="5">
        <f t="shared" ref="B113:C113" si="102">B101</f>
        <v>4</v>
      </c>
      <c r="C113" s="5">
        <f t="shared" si="102"/>
        <v>1</v>
      </c>
      <c r="D113" s="6">
        <v>1</v>
      </c>
      <c r="E113" t="str">
        <f t="shared" si="56"/>
        <v>Indian wars</v>
      </c>
    </row>
    <row r="114" spans="1:5" x14ac:dyDescent="0.25">
      <c r="A114" s="5">
        <f t="shared" si="67"/>
        <v>1867</v>
      </c>
      <c r="B114" s="5">
        <f t="shared" ref="B114:C114" si="103">B102</f>
        <v>5</v>
      </c>
      <c r="C114" s="5">
        <f t="shared" si="103"/>
        <v>1</v>
      </c>
      <c r="D114" s="6">
        <v>1</v>
      </c>
      <c r="E114" t="str">
        <f t="shared" si="56"/>
        <v>Indian wars</v>
      </c>
    </row>
    <row r="115" spans="1:5" x14ac:dyDescent="0.25">
      <c r="A115" s="5">
        <f t="shared" si="67"/>
        <v>1867</v>
      </c>
      <c r="B115" s="5">
        <f t="shared" ref="B115:C115" si="104">B103</f>
        <v>6</v>
      </c>
      <c r="C115" s="5">
        <f t="shared" si="104"/>
        <v>1</v>
      </c>
      <c r="D115" s="6">
        <v>1</v>
      </c>
      <c r="E115" t="str">
        <f t="shared" si="56"/>
        <v>Indian wars</v>
      </c>
    </row>
    <row r="116" spans="1:5" x14ac:dyDescent="0.25">
      <c r="A116" s="5">
        <f t="shared" si="67"/>
        <v>1867</v>
      </c>
      <c r="B116" s="5">
        <f t="shared" ref="B116:C116" si="105">B104</f>
        <v>7</v>
      </c>
      <c r="C116" s="5">
        <f t="shared" si="105"/>
        <v>1</v>
      </c>
      <c r="D116" s="6">
        <v>1</v>
      </c>
      <c r="E116" t="str">
        <f t="shared" si="56"/>
        <v>Indian wars</v>
      </c>
    </row>
    <row r="117" spans="1:5" x14ac:dyDescent="0.25">
      <c r="A117" s="5">
        <f t="shared" si="67"/>
        <v>1867</v>
      </c>
      <c r="B117" s="5">
        <f t="shared" ref="B117:C117" si="106">B105</f>
        <v>8</v>
      </c>
      <c r="C117" s="5">
        <f t="shared" si="106"/>
        <v>1</v>
      </c>
      <c r="D117" s="6">
        <v>1</v>
      </c>
      <c r="E117" t="str">
        <f t="shared" si="56"/>
        <v>Indian wars</v>
      </c>
    </row>
    <row r="118" spans="1:5" x14ac:dyDescent="0.25">
      <c r="A118" s="5">
        <f t="shared" si="67"/>
        <v>1867</v>
      </c>
      <c r="B118" s="5">
        <f t="shared" ref="B118:C118" si="107">B106</f>
        <v>9</v>
      </c>
      <c r="C118" s="5">
        <f t="shared" si="107"/>
        <v>1</v>
      </c>
      <c r="D118" s="6">
        <v>1</v>
      </c>
      <c r="E118" t="str">
        <f t="shared" si="56"/>
        <v>Indian wars</v>
      </c>
    </row>
    <row r="119" spans="1:5" x14ac:dyDescent="0.25">
      <c r="A119" s="5">
        <f t="shared" si="67"/>
        <v>1867</v>
      </c>
      <c r="B119" s="5">
        <f t="shared" ref="B119:C119" si="108">B107</f>
        <v>10</v>
      </c>
      <c r="C119" s="5">
        <f t="shared" si="108"/>
        <v>1</v>
      </c>
      <c r="D119" s="6">
        <v>1</v>
      </c>
      <c r="E119" t="str">
        <f t="shared" si="56"/>
        <v>Indian wars</v>
      </c>
    </row>
    <row r="120" spans="1:5" x14ac:dyDescent="0.25">
      <c r="A120" s="5">
        <f t="shared" si="67"/>
        <v>1867</v>
      </c>
      <c r="B120" s="5">
        <f t="shared" ref="B120:C120" si="109">B108</f>
        <v>11</v>
      </c>
      <c r="C120" s="5">
        <f t="shared" si="109"/>
        <v>1</v>
      </c>
      <c r="D120" s="6">
        <v>1</v>
      </c>
      <c r="E120" t="str">
        <f t="shared" si="56"/>
        <v>Indian wars</v>
      </c>
    </row>
    <row r="121" spans="1:5" x14ac:dyDescent="0.25">
      <c r="A121" s="5">
        <f t="shared" si="67"/>
        <v>1867</v>
      </c>
      <c r="B121" s="5">
        <f t="shared" ref="B121:C121" si="110">B109</f>
        <v>12</v>
      </c>
      <c r="C121" s="5">
        <f t="shared" si="110"/>
        <v>1</v>
      </c>
      <c r="D121" s="6">
        <v>1</v>
      </c>
      <c r="E121" t="str">
        <f t="shared" si="56"/>
        <v>Indian wars</v>
      </c>
    </row>
    <row r="122" spans="1:5" x14ac:dyDescent="0.25">
      <c r="A122" s="5">
        <f t="shared" si="67"/>
        <v>1868</v>
      </c>
      <c r="B122" s="5">
        <f t="shared" ref="B122:C122" si="111">B110</f>
        <v>1</v>
      </c>
      <c r="C122" s="5">
        <f t="shared" si="111"/>
        <v>1</v>
      </c>
      <c r="D122" s="6">
        <v>1</v>
      </c>
      <c r="E122" t="str">
        <f t="shared" si="56"/>
        <v>Indian wars</v>
      </c>
    </row>
    <row r="123" spans="1:5" x14ac:dyDescent="0.25">
      <c r="A123" s="5">
        <f t="shared" si="67"/>
        <v>1868</v>
      </c>
      <c r="B123" s="5">
        <f t="shared" ref="B123:C123" si="112">B111</f>
        <v>2</v>
      </c>
      <c r="C123" s="5">
        <f t="shared" si="112"/>
        <v>1</v>
      </c>
      <c r="D123" s="6">
        <v>1</v>
      </c>
      <c r="E123" t="str">
        <f t="shared" si="56"/>
        <v>Indian wars</v>
      </c>
    </row>
    <row r="124" spans="1:5" x14ac:dyDescent="0.25">
      <c r="A124" s="5">
        <f t="shared" si="67"/>
        <v>1868</v>
      </c>
      <c r="B124" s="5">
        <f t="shared" ref="B124:C124" si="113">B112</f>
        <v>3</v>
      </c>
      <c r="C124" s="5">
        <f t="shared" si="113"/>
        <v>1</v>
      </c>
      <c r="D124" s="6">
        <v>1</v>
      </c>
      <c r="E124" t="str">
        <f t="shared" si="56"/>
        <v>Indian wars</v>
      </c>
    </row>
    <row r="125" spans="1:5" x14ac:dyDescent="0.25">
      <c r="A125" s="5">
        <f t="shared" si="67"/>
        <v>1868</v>
      </c>
      <c r="B125" s="5">
        <f t="shared" ref="B125:C125" si="114">B113</f>
        <v>4</v>
      </c>
      <c r="C125" s="5">
        <f t="shared" si="114"/>
        <v>1</v>
      </c>
      <c r="D125" s="6">
        <v>1</v>
      </c>
      <c r="E125" t="str">
        <f t="shared" si="56"/>
        <v>Indian wars</v>
      </c>
    </row>
    <row r="126" spans="1:5" x14ac:dyDescent="0.25">
      <c r="A126" s="5">
        <f t="shared" si="67"/>
        <v>1868</v>
      </c>
      <c r="B126" s="5">
        <f t="shared" ref="B126:C126" si="115">B114</f>
        <v>5</v>
      </c>
      <c r="C126" s="5">
        <f t="shared" si="115"/>
        <v>1</v>
      </c>
      <c r="D126" s="6">
        <v>1</v>
      </c>
      <c r="E126" t="str">
        <f t="shared" si="56"/>
        <v>Indian wars</v>
      </c>
    </row>
    <row r="127" spans="1:5" x14ac:dyDescent="0.25">
      <c r="A127" s="5">
        <f t="shared" si="67"/>
        <v>1868</v>
      </c>
      <c r="B127" s="5">
        <f t="shared" ref="B127:C127" si="116">B115</f>
        <v>6</v>
      </c>
      <c r="C127" s="5">
        <f t="shared" si="116"/>
        <v>1</v>
      </c>
      <c r="D127" s="6">
        <v>1</v>
      </c>
      <c r="E127" t="str">
        <f t="shared" si="56"/>
        <v>Indian wars</v>
      </c>
    </row>
    <row r="128" spans="1:5" x14ac:dyDescent="0.25">
      <c r="A128" s="5">
        <f t="shared" si="67"/>
        <v>1868</v>
      </c>
      <c r="B128" s="5">
        <f t="shared" ref="B128:C128" si="117">B116</f>
        <v>7</v>
      </c>
      <c r="C128" s="5">
        <f t="shared" si="117"/>
        <v>1</v>
      </c>
      <c r="D128" s="6">
        <v>1</v>
      </c>
      <c r="E128" t="str">
        <f t="shared" si="56"/>
        <v>Indian wars</v>
      </c>
    </row>
    <row r="129" spans="1:5" x14ac:dyDescent="0.25">
      <c r="A129" s="5">
        <f t="shared" si="67"/>
        <v>1868</v>
      </c>
      <c r="B129" s="5">
        <f t="shared" ref="B129:C129" si="118">B117</f>
        <v>8</v>
      </c>
      <c r="C129" s="5">
        <f t="shared" si="118"/>
        <v>1</v>
      </c>
      <c r="D129" s="6">
        <v>1</v>
      </c>
      <c r="E129" t="str">
        <f t="shared" si="56"/>
        <v>Indian wars</v>
      </c>
    </row>
    <row r="130" spans="1:5" x14ac:dyDescent="0.25">
      <c r="A130" s="5">
        <f t="shared" si="67"/>
        <v>1868</v>
      </c>
      <c r="B130" s="5">
        <f t="shared" ref="B130:C130" si="119">B118</f>
        <v>9</v>
      </c>
      <c r="C130" s="5">
        <f t="shared" si="119"/>
        <v>1</v>
      </c>
      <c r="D130" s="6">
        <v>1</v>
      </c>
      <c r="E130" t="str">
        <f t="shared" si="56"/>
        <v>Indian wars</v>
      </c>
    </row>
    <row r="131" spans="1:5" x14ac:dyDescent="0.25">
      <c r="A131" s="5">
        <f t="shared" si="67"/>
        <v>1868</v>
      </c>
      <c r="B131" s="5">
        <f t="shared" ref="B131:C131" si="120">B119</f>
        <v>10</v>
      </c>
      <c r="C131" s="5">
        <f t="shared" si="120"/>
        <v>1</v>
      </c>
      <c r="D131" s="6">
        <v>1</v>
      </c>
      <c r="E131" t="str">
        <f t="shared" si="56"/>
        <v>Indian wars</v>
      </c>
    </row>
    <row r="132" spans="1:5" x14ac:dyDescent="0.25">
      <c r="A132" s="5">
        <f t="shared" si="67"/>
        <v>1868</v>
      </c>
      <c r="B132" s="5">
        <f t="shared" ref="B132:C132" si="121">B120</f>
        <v>11</v>
      </c>
      <c r="C132" s="5">
        <f t="shared" si="121"/>
        <v>1</v>
      </c>
      <c r="D132" s="6">
        <v>1</v>
      </c>
      <c r="E132" t="str">
        <f t="shared" ref="E132:E195" si="122">E131</f>
        <v>Indian wars</v>
      </c>
    </row>
    <row r="133" spans="1:5" x14ac:dyDescent="0.25">
      <c r="A133" s="5">
        <f t="shared" si="67"/>
        <v>1868</v>
      </c>
      <c r="B133" s="5">
        <f t="shared" ref="B133:C133" si="123">B121</f>
        <v>12</v>
      </c>
      <c r="C133" s="5">
        <f t="shared" si="123"/>
        <v>1</v>
      </c>
      <c r="D133" s="6">
        <v>1</v>
      </c>
      <c r="E133" t="str">
        <f t="shared" si="122"/>
        <v>Indian wars</v>
      </c>
    </row>
    <row r="134" spans="1:5" x14ac:dyDescent="0.25">
      <c r="A134" s="5">
        <f t="shared" si="67"/>
        <v>1869</v>
      </c>
      <c r="B134" s="5">
        <f t="shared" ref="B134:C134" si="124">B122</f>
        <v>1</v>
      </c>
      <c r="C134" s="5">
        <f t="shared" si="124"/>
        <v>1</v>
      </c>
      <c r="D134" s="6">
        <v>1</v>
      </c>
      <c r="E134" t="str">
        <f t="shared" si="122"/>
        <v>Indian wars</v>
      </c>
    </row>
    <row r="135" spans="1:5" x14ac:dyDescent="0.25">
      <c r="A135" s="5">
        <f t="shared" si="67"/>
        <v>1869</v>
      </c>
      <c r="B135" s="5">
        <f t="shared" ref="B135:C135" si="125">B123</f>
        <v>2</v>
      </c>
      <c r="C135" s="5">
        <f t="shared" si="125"/>
        <v>1</v>
      </c>
      <c r="D135" s="6">
        <v>1</v>
      </c>
      <c r="E135" t="str">
        <f t="shared" si="122"/>
        <v>Indian wars</v>
      </c>
    </row>
    <row r="136" spans="1:5" x14ac:dyDescent="0.25">
      <c r="A136" s="5">
        <f t="shared" si="67"/>
        <v>1869</v>
      </c>
      <c r="B136" s="5">
        <f t="shared" ref="B136:C136" si="126">B124</f>
        <v>3</v>
      </c>
      <c r="C136" s="5">
        <f t="shared" si="126"/>
        <v>1</v>
      </c>
      <c r="D136" s="6">
        <v>1</v>
      </c>
      <c r="E136" t="str">
        <f t="shared" si="122"/>
        <v>Indian wars</v>
      </c>
    </row>
    <row r="137" spans="1:5" x14ac:dyDescent="0.25">
      <c r="A137" s="5">
        <f t="shared" si="67"/>
        <v>1869</v>
      </c>
      <c r="B137" s="5">
        <f t="shared" ref="B137:C137" si="127">B125</f>
        <v>4</v>
      </c>
      <c r="C137" s="5">
        <f t="shared" si="127"/>
        <v>1</v>
      </c>
      <c r="D137" s="6">
        <v>1</v>
      </c>
      <c r="E137" t="str">
        <f t="shared" si="122"/>
        <v>Indian wars</v>
      </c>
    </row>
    <row r="138" spans="1:5" x14ac:dyDescent="0.25">
      <c r="A138" s="5">
        <f t="shared" si="67"/>
        <v>1869</v>
      </c>
      <c r="B138" s="5">
        <f t="shared" ref="B138:C138" si="128">B126</f>
        <v>5</v>
      </c>
      <c r="C138" s="5">
        <f t="shared" si="128"/>
        <v>1</v>
      </c>
      <c r="D138" s="6">
        <v>1</v>
      </c>
      <c r="E138" t="str">
        <f t="shared" si="122"/>
        <v>Indian wars</v>
      </c>
    </row>
    <row r="139" spans="1:5" x14ac:dyDescent="0.25">
      <c r="A139" s="5">
        <f t="shared" si="67"/>
        <v>1869</v>
      </c>
      <c r="B139" s="5">
        <f t="shared" ref="B139:C139" si="129">B127</f>
        <v>6</v>
      </c>
      <c r="C139" s="5">
        <f t="shared" si="129"/>
        <v>1</v>
      </c>
      <c r="D139" s="6">
        <v>1</v>
      </c>
      <c r="E139" t="str">
        <f t="shared" si="122"/>
        <v>Indian wars</v>
      </c>
    </row>
    <row r="140" spans="1:5" x14ac:dyDescent="0.25">
      <c r="A140" s="5">
        <f t="shared" si="67"/>
        <v>1869</v>
      </c>
      <c r="B140" s="5">
        <f t="shared" ref="B140:C140" si="130">B128</f>
        <v>7</v>
      </c>
      <c r="C140" s="5">
        <f t="shared" si="130"/>
        <v>1</v>
      </c>
      <c r="D140" s="6">
        <v>1</v>
      </c>
      <c r="E140" t="str">
        <f t="shared" si="122"/>
        <v>Indian wars</v>
      </c>
    </row>
    <row r="141" spans="1:5" x14ac:dyDescent="0.25">
      <c r="A141" s="5">
        <f t="shared" si="67"/>
        <v>1869</v>
      </c>
      <c r="B141" s="5">
        <f t="shared" ref="B141:C141" si="131">B129</f>
        <v>8</v>
      </c>
      <c r="C141" s="5">
        <f t="shared" si="131"/>
        <v>1</v>
      </c>
      <c r="D141" s="6">
        <v>1</v>
      </c>
      <c r="E141" t="str">
        <f t="shared" si="122"/>
        <v>Indian wars</v>
      </c>
    </row>
    <row r="142" spans="1:5" x14ac:dyDescent="0.25">
      <c r="A142" s="5">
        <f t="shared" si="67"/>
        <v>1869</v>
      </c>
      <c r="B142" s="5">
        <f t="shared" ref="B142:C142" si="132">B130</f>
        <v>9</v>
      </c>
      <c r="C142" s="5">
        <f t="shared" si="132"/>
        <v>1</v>
      </c>
      <c r="D142" s="6">
        <v>1</v>
      </c>
      <c r="E142" t="str">
        <f t="shared" si="122"/>
        <v>Indian wars</v>
      </c>
    </row>
    <row r="143" spans="1:5" x14ac:dyDescent="0.25">
      <c r="A143" s="5">
        <f t="shared" ref="A143:A206" si="133">A131+1</f>
        <v>1869</v>
      </c>
      <c r="B143" s="5">
        <f t="shared" ref="B143:C143" si="134">B131</f>
        <v>10</v>
      </c>
      <c r="C143" s="5">
        <f t="shared" si="134"/>
        <v>1</v>
      </c>
      <c r="D143" s="6">
        <v>1</v>
      </c>
      <c r="E143" t="str">
        <f t="shared" si="122"/>
        <v>Indian wars</v>
      </c>
    </row>
    <row r="144" spans="1:5" x14ac:dyDescent="0.25">
      <c r="A144" s="5">
        <f t="shared" si="133"/>
        <v>1869</v>
      </c>
      <c r="B144" s="5">
        <f t="shared" ref="B144:C144" si="135">B132</f>
        <v>11</v>
      </c>
      <c r="C144" s="5">
        <f t="shared" si="135"/>
        <v>1</v>
      </c>
      <c r="D144" s="6">
        <v>1</v>
      </c>
      <c r="E144" t="str">
        <f t="shared" si="122"/>
        <v>Indian wars</v>
      </c>
    </row>
    <row r="145" spans="1:5" x14ac:dyDescent="0.25">
      <c r="A145" s="5">
        <f t="shared" si="133"/>
        <v>1869</v>
      </c>
      <c r="B145" s="5">
        <f t="shared" ref="B145:C145" si="136">B133</f>
        <v>12</v>
      </c>
      <c r="C145" s="5">
        <f t="shared" si="136"/>
        <v>1</v>
      </c>
      <c r="D145" s="6">
        <v>1</v>
      </c>
      <c r="E145" t="str">
        <f t="shared" si="122"/>
        <v>Indian wars</v>
      </c>
    </row>
    <row r="146" spans="1:5" x14ac:dyDescent="0.25">
      <c r="A146" s="5">
        <f t="shared" si="133"/>
        <v>1870</v>
      </c>
      <c r="B146" s="5">
        <f t="shared" ref="B146:C146" si="137">B134</f>
        <v>1</v>
      </c>
      <c r="C146" s="5">
        <f t="shared" si="137"/>
        <v>1</v>
      </c>
      <c r="D146" s="6">
        <v>1</v>
      </c>
      <c r="E146" t="str">
        <f t="shared" si="122"/>
        <v>Indian wars</v>
      </c>
    </row>
    <row r="147" spans="1:5" x14ac:dyDescent="0.25">
      <c r="A147" s="5">
        <f t="shared" si="133"/>
        <v>1870</v>
      </c>
      <c r="B147" s="5">
        <f t="shared" ref="B147:C147" si="138">B135</f>
        <v>2</v>
      </c>
      <c r="C147" s="5">
        <f t="shared" si="138"/>
        <v>1</v>
      </c>
      <c r="D147" s="6">
        <v>1</v>
      </c>
      <c r="E147" t="str">
        <f t="shared" si="122"/>
        <v>Indian wars</v>
      </c>
    </row>
    <row r="148" spans="1:5" x14ac:dyDescent="0.25">
      <c r="A148" s="5">
        <f t="shared" si="133"/>
        <v>1870</v>
      </c>
      <c r="B148" s="5">
        <f t="shared" ref="B148:C148" si="139">B136</f>
        <v>3</v>
      </c>
      <c r="C148" s="5">
        <f t="shared" si="139"/>
        <v>1</v>
      </c>
      <c r="D148" s="6">
        <v>1</v>
      </c>
      <c r="E148" t="str">
        <f t="shared" si="122"/>
        <v>Indian wars</v>
      </c>
    </row>
    <row r="149" spans="1:5" x14ac:dyDescent="0.25">
      <c r="A149" s="5">
        <f t="shared" si="133"/>
        <v>1870</v>
      </c>
      <c r="B149" s="5">
        <f t="shared" ref="B149:C149" si="140">B137</f>
        <v>4</v>
      </c>
      <c r="C149" s="5">
        <f t="shared" si="140"/>
        <v>1</v>
      </c>
      <c r="D149" s="6">
        <v>1</v>
      </c>
      <c r="E149" t="str">
        <f t="shared" si="122"/>
        <v>Indian wars</v>
      </c>
    </row>
    <row r="150" spans="1:5" x14ac:dyDescent="0.25">
      <c r="A150" s="5">
        <f t="shared" si="133"/>
        <v>1870</v>
      </c>
      <c r="B150" s="5">
        <f t="shared" ref="B150:C150" si="141">B138</f>
        <v>5</v>
      </c>
      <c r="C150" s="5">
        <f t="shared" si="141"/>
        <v>1</v>
      </c>
      <c r="D150" s="6">
        <v>1</v>
      </c>
      <c r="E150" t="str">
        <f t="shared" si="122"/>
        <v>Indian wars</v>
      </c>
    </row>
    <row r="151" spans="1:5" x14ac:dyDescent="0.25">
      <c r="A151" s="5">
        <f t="shared" si="133"/>
        <v>1870</v>
      </c>
      <c r="B151" s="5">
        <f t="shared" ref="B151:C151" si="142">B139</f>
        <v>6</v>
      </c>
      <c r="C151" s="5">
        <f t="shared" si="142"/>
        <v>1</v>
      </c>
      <c r="D151" s="6">
        <v>1</v>
      </c>
      <c r="E151" t="str">
        <f t="shared" si="122"/>
        <v>Indian wars</v>
      </c>
    </row>
    <row r="152" spans="1:5" x14ac:dyDescent="0.25">
      <c r="A152" s="5">
        <f t="shared" si="133"/>
        <v>1870</v>
      </c>
      <c r="B152" s="5">
        <f t="shared" ref="B152:C152" si="143">B140</f>
        <v>7</v>
      </c>
      <c r="C152" s="5">
        <f t="shared" si="143"/>
        <v>1</v>
      </c>
      <c r="D152" s="6">
        <v>1</v>
      </c>
      <c r="E152" t="str">
        <f t="shared" si="122"/>
        <v>Indian wars</v>
      </c>
    </row>
    <row r="153" spans="1:5" x14ac:dyDescent="0.25">
      <c r="A153" s="5">
        <f t="shared" si="133"/>
        <v>1870</v>
      </c>
      <c r="B153" s="5">
        <f t="shared" ref="B153:C153" si="144">B141</f>
        <v>8</v>
      </c>
      <c r="C153" s="5">
        <f t="shared" si="144"/>
        <v>1</v>
      </c>
      <c r="D153" s="6">
        <v>1</v>
      </c>
      <c r="E153" t="str">
        <f t="shared" si="122"/>
        <v>Indian wars</v>
      </c>
    </row>
    <row r="154" spans="1:5" x14ac:dyDescent="0.25">
      <c r="A154" s="5">
        <f t="shared" si="133"/>
        <v>1870</v>
      </c>
      <c r="B154" s="5">
        <f t="shared" ref="B154:C154" si="145">B142</f>
        <v>9</v>
      </c>
      <c r="C154" s="5">
        <f t="shared" si="145"/>
        <v>1</v>
      </c>
      <c r="D154" s="6">
        <v>1</v>
      </c>
      <c r="E154" t="str">
        <f t="shared" si="122"/>
        <v>Indian wars</v>
      </c>
    </row>
    <row r="155" spans="1:5" x14ac:dyDescent="0.25">
      <c r="A155" s="5">
        <f t="shared" si="133"/>
        <v>1870</v>
      </c>
      <c r="B155" s="5">
        <f t="shared" ref="B155:C155" si="146">B143</f>
        <v>10</v>
      </c>
      <c r="C155" s="5">
        <f t="shared" si="146"/>
        <v>1</v>
      </c>
      <c r="D155" s="6">
        <v>1</v>
      </c>
      <c r="E155" t="str">
        <f t="shared" si="122"/>
        <v>Indian wars</v>
      </c>
    </row>
    <row r="156" spans="1:5" x14ac:dyDescent="0.25">
      <c r="A156" s="5">
        <f t="shared" si="133"/>
        <v>1870</v>
      </c>
      <c r="B156" s="5">
        <f t="shared" ref="B156:C156" si="147">B144</f>
        <v>11</v>
      </c>
      <c r="C156" s="5">
        <f t="shared" si="147"/>
        <v>1</v>
      </c>
      <c r="D156" s="6">
        <v>1</v>
      </c>
      <c r="E156" t="str">
        <f t="shared" si="122"/>
        <v>Indian wars</v>
      </c>
    </row>
    <row r="157" spans="1:5" x14ac:dyDescent="0.25">
      <c r="A157" s="5">
        <f t="shared" si="133"/>
        <v>1870</v>
      </c>
      <c r="B157" s="5">
        <f t="shared" ref="B157:C157" si="148">B145</f>
        <v>12</v>
      </c>
      <c r="C157" s="5">
        <f t="shared" si="148"/>
        <v>1</v>
      </c>
      <c r="D157" s="6">
        <v>1</v>
      </c>
      <c r="E157" t="str">
        <f t="shared" si="122"/>
        <v>Indian wars</v>
      </c>
    </row>
    <row r="158" spans="1:5" x14ac:dyDescent="0.25">
      <c r="A158" s="5">
        <f t="shared" si="133"/>
        <v>1871</v>
      </c>
      <c r="B158" s="5">
        <f t="shared" ref="B158:C158" si="149">B146</f>
        <v>1</v>
      </c>
      <c r="C158" s="5">
        <f t="shared" si="149"/>
        <v>1</v>
      </c>
      <c r="D158" s="6">
        <v>1</v>
      </c>
      <c r="E158" t="str">
        <f t="shared" si="122"/>
        <v>Indian wars</v>
      </c>
    </row>
    <row r="159" spans="1:5" x14ac:dyDescent="0.25">
      <c r="A159" s="5">
        <f t="shared" si="133"/>
        <v>1871</v>
      </c>
      <c r="B159" s="5">
        <f t="shared" ref="B159:C159" si="150">B147</f>
        <v>2</v>
      </c>
      <c r="C159" s="5">
        <f t="shared" si="150"/>
        <v>1</v>
      </c>
      <c r="D159" s="6">
        <v>1</v>
      </c>
      <c r="E159" t="str">
        <f t="shared" si="122"/>
        <v>Indian wars</v>
      </c>
    </row>
    <row r="160" spans="1:5" x14ac:dyDescent="0.25">
      <c r="A160" s="5">
        <f t="shared" si="133"/>
        <v>1871</v>
      </c>
      <c r="B160" s="5">
        <f t="shared" ref="B160:C160" si="151">B148</f>
        <v>3</v>
      </c>
      <c r="C160" s="5">
        <f t="shared" si="151"/>
        <v>1</v>
      </c>
      <c r="D160" s="6">
        <v>1</v>
      </c>
      <c r="E160" t="str">
        <f t="shared" si="122"/>
        <v>Indian wars</v>
      </c>
    </row>
    <row r="161" spans="1:5" x14ac:dyDescent="0.25">
      <c r="A161" s="5">
        <f t="shared" si="133"/>
        <v>1871</v>
      </c>
      <c r="B161" s="5">
        <f t="shared" ref="B161:C161" si="152">B149</f>
        <v>4</v>
      </c>
      <c r="C161" s="5">
        <f t="shared" si="152"/>
        <v>1</v>
      </c>
      <c r="D161" s="6">
        <v>1</v>
      </c>
      <c r="E161" t="str">
        <f t="shared" si="122"/>
        <v>Indian wars</v>
      </c>
    </row>
    <row r="162" spans="1:5" x14ac:dyDescent="0.25">
      <c r="A162" s="5">
        <f t="shared" si="133"/>
        <v>1871</v>
      </c>
      <c r="B162" s="5">
        <f t="shared" ref="B162:C162" si="153">B150</f>
        <v>5</v>
      </c>
      <c r="C162" s="5">
        <f t="shared" si="153"/>
        <v>1</v>
      </c>
      <c r="D162" s="6">
        <v>1</v>
      </c>
      <c r="E162" t="str">
        <f t="shared" si="122"/>
        <v>Indian wars</v>
      </c>
    </row>
    <row r="163" spans="1:5" x14ac:dyDescent="0.25">
      <c r="A163" s="5">
        <f t="shared" si="133"/>
        <v>1871</v>
      </c>
      <c r="B163" s="5">
        <f t="shared" ref="B163:C163" si="154">B151</f>
        <v>6</v>
      </c>
      <c r="C163" s="5">
        <f t="shared" si="154"/>
        <v>1</v>
      </c>
      <c r="D163" s="6">
        <v>1</v>
      </c>
      <c r="E163" t="str">
        <f t="shared" si="122"/>
        <v>Indian wars</v>
      </c>
    </row>
    <row r="164" spans="1:5" x14ac:dyDescent="0.25">
      <c r="A164" s="5">
        <f t="shared" si="133"/>
        <v>1871</v>
      </c>
      <c r="B164" s="5">
        <f t="shared" ref="B164:C164" si="155">B152</f>
        <v>7</v>
      </c>
      <c r="C164" s="5">
        <f t="shared" si="155"/>
        <v>1</v>
      </c>
      <c r="D164" s="6">
        <v>1</v>
      </c>
      <c r="E164" t="str">
        <f t="shared" si="122"/>
        <v>Indian wars</v>
      </c>
    </row>
    <row r="165" spans="1:5" x14ac:dyDescent="0.25">
      <c r="A165" s="5">
        <f t="shared" si="133"/>
        <v>1871</v>
      </c>
      <c r="B165" s="5">
        <f t="shared" ref="B165:C165" si="156">B153</f>
        <v>8</v>
      </c>
      <c r="C165" s="5">
        <f t="shared" si="156"/>
        <v>1</v>
      </c>
      <c r="D165" s="6">
        <v>1</v>
      </c>
      <c r="E165" t="str">
        <f t="shared" si="122"/>
        <v>Indian wars</v>
      </c>
    </row>
    <row r="166" spans="1:5" x14ac:dyDescent="0.25">
      <c r="A166" s="5">
        <f t="shared" si="133"/>
        <v>1871</v>
      </c>
      <c r="B166" s="5">
        <f t="shared" ref="B166:C166" si="157">B154</f>
        <v>9</v>
      </c>
      <c r="C166" s="5">
        <f t="shared" si="157"/>
        <v>1</v>
      </c>
      <c r="D166" s="6">
        <v>1</v>
      </c>
      <c r="E166" t="str">
        <f t="shared" si="122"/>
        <v>Indian wars</v>
      </c>
    </row>
    <row r="167" spans="1:5" x14ac:dyDescent="0.25">
      <c r="A167" s="5">
        <f t="shared" si="133"/>
        <v>1871</v>
      </c>
      <c r="B167" s="5">
        <f t="shared" ref="B167:C167" si="158">B155</f>
        <v>10</v>
      </c>
      <c r="C167" s="5">
        <f t="shared" si="158"/>
        <v>1</v>
      </c>
      <c r="D167" s="6">
        <v>1</v>
      </c>
      <c r="E167" t="str">
        <f t="shared" si="122"/>
        <v>Indian wars</v>
      </c>
    </row>
    <row r="168" spans="1:5" x14ac:dyDescent="0.25">
      <c r="A168" s="5">
        <f t="shared" si="133"/>
        <v>1871</v>
      </c>
      <c r="B168" s="5">
        <f t="shared" ref="B168:C168" si="159">B156</f>
        <v>11</v>
      </c>
      <c r="C168" s="5">
        <f t="shared" si="159"/>
        <v>1</v>
      </c>
      <c r="D168" s="6">
        <v>1</v>
      </c>
      <c r="E168" t="str">
        <f t="shared" si="122"/>
        <v>Indian wars</v>
      </c>
    </row>
    <row r="169" spans="1:5" x14ac:dyDescent="0.25">
      <c r="A169" s="5">
        <f t="shared" si="133"/>
        <v>1871</v>
      </c>
      <c r="B169" s="5">
        <f t="shared" ref="B169:C169" si="160">B157</f>
        <v>12</v>
      </c>
      <c r="C169" s="5">
        <f t="shared" si="160"/>
        <v>1</v>
      </c>
      <c r="D169" s="6">
        <v>1</v>
      </c>
      <c r="E169" t="str">
        <f t="shared" si="122"/>
        <v>Indian wars</v>
      </c>
    </row>
    <row r="170" spans="1:5" x14ac:dyDescent="0.25">
      <c r="A170" s="5">
        <f t="shared" si="133"/>
        <v>1872</v>
      </c>
      <c r="B170" s="5">
        <f t="shared" ref="B170:C170" si="161">B158</f>
        <v>1</v>
      </c>
      <c r="C170" s="5">
        <f t="shared" si="161"/>
        <v>1</v>
      </c>
      <c r="D170" s="6">
        <v>1</v>
      </c>
      <c r="E170" t="str">
        <f t="shared" si="122"/>
        <v>Indian wars</v>
      </c>
    </row>
    <row r="171" spans="1:5" x14ac:dyDescent="0.25">
      <c r="A171" s="5">
        <f t="shared" si="133"/>
        <v>1872</v>
      </c>
      <c r="B171" s="5">
        <f t="shared" ref="B171:C171" si="162">B159</f>
        <v>2</v>
      </c>
      <c r="C171" s="5">
        <f t="shared" si="162"/>
        <v>1</v>
      </c>
      <c r="D171" s="6">
        <v>1</v>
      </c>
      <c r="E171" t="str">
        <f t="shared" si="122"/>
        <v>Indian wars</v>
      </c>
    </row>
    <row r="172" spans="1:5" x14ac:dyDescent="0.25">
      <c r="A172" s="5">
        <f t="shared" si="133"/>
        <v>1872</v>
      </c>
      <c r="B172" s="5">
        <f t="shared" ref="B172:C172" si="163">B160</f>
        <v>3</v>
      </c>
      <c r="C172" s="5">
        <f t="shared" si="163"/>
        <v>1</v>
      </c>
      <c r="D172" s="6">
        <v>1</v>
      </c>
      <c r="E172" t="str">
        <f t="shared" si="122"/>
        <v>Indian wars</v>
      </c>
    </row>
    <row r="173" spans="1:5" x14ac:dyDescent="0.25">
      <c r="A173" s="5">
        <f t="shared" si="133"/>
        <v>1872</v>
      </c>
      <c r="B173" s="5">
        <f t="shared" ref="B173:C173" si="164">B161</f>
        <v>4</v>
      </c>
      <c r="C173" s="5">
        <f t="shared" si="164"/>
        <v>1</v>
      </c>
      <c r="D173" s="6">
        <v>1</v>
      </c>
      <c r="E173" t="str">
        <f t="shared" si="122"/>
        <v>Indian wars</v>
      </c>
    </row>
    <row r="174" spans="1:5" x14ac:dyDescent="0.25">
      <c r="A174" s="5">
        <f t="shared" si="133"/>
        <v>1872</v>
      </c>
      <c r="B174" s="5">
        <f t="shared" ref="B174:C174" si="165">B162</f>
        <v>5</v>
      </c>
      <c r="C174" s="5">
        <f t="shared" si="165"/>
        <v>1</v>
      </c>
      <c r="D174" s="6">
        <v>1</v>
      </c>
      <c r="E174" t="str">
        <f t="shared" si="122"/>
        <v>Indian wars</v>
      </c>
    </row>
    <row r="175" spans="1:5" x14ac:dyDescent="0.25">
      <c r="A175" s="5">
        <f t="shared" si="133"/>
        <v>1872</v>
      </c>
      <c r="B175" s="5">
        <f t="shared" ref="B175:C175" si="166">B163</f>
        <v>6</v>
      </c>
      <c r="C175" s="5">
        <f t="shared" si="166"/>
        <v>1</v>
      </c>
      <c r="D175" s="6">
        <v>1</v>
      </c>
      <c r="E175" t="str">
        <f t="shared" si="122"/>
        <v>Indian wars</v>
      </c>
    </row>
    <row r="176" spans="1:5" x14ac:dyDescent="0.25">
      <c r="A176" s="5">
        <f t="shared" si="133"/>
        <v>1872</v>
      </c>
      <c r="B176" s="5">
        <f t="shared" ref="B176:C176" si="167">B164</f>
        <v>7</v>
      </c>
      <c r="C176" s="5">
        <f t="shared" si="167"/>
        <v>1</v>
      </c>
      <c r="D176" s="6">
        <v>1</v>
      </c>
      <c r="E176" t="str">
        <f t="shared" si="122"/>
        <v>Indian wars</v>
      </c>
    </row>
    <row r="177" spans="1:5" x14ac:dyDescent="0.25">
      <c r="A177" s="5">
        <f t="shared" si="133"/>
        <v>1872</v>
      </c>
      <c r="B177" s="5">
        <f t="shared" ref="B177:C177" si="168">B165</f>
        <v>8</v>
      </c>
      <c r="C177" s="5">
        <f t="shared" si="168"/>
        <v>1</v>
      </c>
      <c r="D177" s="6">
        <v>1</v>
      </c>
      <c r="E177" t="str">
        <f t="shared" si="122"/>
        <v>Indian wars</v>
      </c>
    </row>
    <row r="178" spans="1:5" x14ac:dyDescent="0.25">
      <c r="A178" s="5">
        <f t="shared" si="133"/>
        <v>1872</v>
      </c>
      <c r="B178" s="5">
        <f t="shared" ref="B178:C178" si="169">B166</f>
        <v>9</v>
      </c>
      <c r="C178" s="5">
        <f t="shared" si="169"/>
        <v>1</v>
      </c>
      <c r="D178" s="6">
        <v>1</v>
      </c>
      <c r="E178" t="str">
        <f t="shared" si="122"/>
        <v>Indian wars</v>
      </c>
    </row>
    <row r="179" spans="1:5" x14ac:dyDescent="0.25">
      <c r="A179" s="5">
        <f t="shared" si="133"/>
        <v>1872</v>
      </c>
      <c r="B179" s="5">
        <f t="shared" ref="B179:C179" si="170">B167</f>
        <v>10</v>
      </c>
      <c r="C179" s="5">
        <f t="shared" si="170"/>
        <v>1</v>
      </c>
      <c r="D179" s="6">
        <v>1</v>
      </c>
      <c r="E179" t="str">
        <f t="shared" si="122"/>
        <v>Indian wars</v>
      </c>
    </row>
    <row r="180" spans="1:5" x14ac:dyDescent="0.25">
      <c r="A180" s="5">
        <f t="shared" si="133"/>
        <v>1872</v>
      </c>
      <c r="B180" s="5">
        <f t="shared" ref="B180:C180" si="171">B168</f>
        <v>11</v>
      </c>
      <c r="C180" s="5">
        <f t="shared" si="171"/>
        <v>1</v>
      </c>
      <c r="D180" s="6">
        <v>1</v>
      </c>
      <c r="E180" t="str">
        <f t="shared" si="122"/>
        <v>Indian wars</v>
      </c>
    </row>
    <row r="181" spans="1:5" x14ac:dyDescent="0.25">
      <c r="A181" s="5">
        <f t="shared" si="133"/>
        <v>1872</v>
      </c>
      <c r="B181" s="5">
        <f t="shared" ref="B181:C181" si="172">B169</f>
        <v>12</v>
      </c>
      <c r="C181" s="5">
        <f t="shared" si="172"/>
        <v>1</v>
      </c>
      <c r="D181" s="6">
        <v>1</v>
      </c>
      <c r="E181" t="str">
        <f t="shared" si="122"/>
        <v>Indian wars</v>
      </c>
    </row>
    <row r="182" spans="1:5" x14ac:dyDescent="0.25">
      <c r="A182" s="5">
        <f t="shared" si="133"/>
        <v>1873</v>
      </c>
      <c r="B182" s="5">
        <f t="shared" ref="B182:C182" si="173">B170</f>
        <v>1</v>
      </c>
      <c r="C182" s="5">
        <f t="shared" si="173"/>
        <v>1</v>
      </c>
      <c r="D182" s="6">
        <v>1</v>
      </c>
      <c r="E182" t="str">
        <f t="shared" si="122"/>
        <v>Indian wars</v>
      </c>
    </row>
    <row r="183" spans="1:5" x14ac:dyDescent="0.25">
      <c r="A183" s="5">
        <f t="shared" si="133"/>
        <v>1873</v>
      </c>
      <c r="B183" s="5">
        <f t="shared" ref="B183:C183" si="174">B171</f>
        <v>2</v>
      </c>
      <c r="C183" s="5">
        <f t="shared" si="174"/>
        <v>1</v>
      </c>
      <c r="D183" s="6">
        <v>1</v>
      </c>
      <c r="E183" t="str">
        <f t="shared" si="122"/>
        <v>Indian wars</v>
      </c>
    </row>
    <row r="184" spans="1:5" x14ac:dyDescent="0.25">
      <c r="A184" s="5">
        <f t="shared" si="133"/>
        <v>1873</v>
      </c>
      <c r="B184" s="5">
        <f t="shared" ref="B184:C184" si="175">B172</f>
        <v>3</v>
      </c>
      <c r="C184" s="5">
        <f t="shared" si="175"/>
        <v>1</v>
      </c>
      <c r="D184" s="6">
        <v>1</v>
      </c>
      <c r="E184" t="str">
        <f t="shared" si="122"/>
        <v>Indian wars</v>
      </c>
    </row>
    <row r="185" spans="1:5" x14ac:dyDescent="0.25">
      <c r="A185" s="5">
        <f t="shared" si="133"/>
        <v>1873</v>
      </c>
      <c r="B185" s="5">
        <f t="shared" ref="B185:C185" si="176">B173</f>
        <v>4</v>
      </c>
      <c r="C185" s="5">
        <f t="shared" si="176"/>
        <v>1</v>
      </c>
      <c r="D185" s="6">
        <v>1</v>
      </c>
      <c r="E185" t="str">
        <f t="shared" si="122"/>
        <v>Indian wars</v>
      </c>
    </row>
    <row r="186" spans="1:5" x14ac:dyDescent="0.25">
      <c r="A186" s="5">
        <f t="shared" si="133"/>
        <v>1873</v>
      </c>
      <c r="B186" s="5">
        <f t="shared" ref="B186:C186" si="177">B174</f>
        <v>5</v>
      </c>
      <c r="C186" s="5">
        <f t="shared" si="177"/>
        <v>1</v>
      </c>
      <c r="D186" s="6">
        <v>1</v>
      </c>
      <c r="E186" t="str">
        <f t="shared" si="122"/>
        <v>Indian wars</v>
      </c>
    </row>
    <row r="187" spans="1:5" x14ac:dyDescent="0.25">
      <c r="A187" s="5">
        <f t="shared" si="133"/>
        <v>1873</v>
      </c>
      <c r="B187" s="5">
        <f t="shared" ref="B187:C187" si="178">B175</f>
        <v>6</v>
      </c>
      <c r="C187" s="5">
        <f t="shared" si="178"/>
        <v>1</v>
      </c>
      <c r="D187" s="6">
        <v>1</v>
      </c>
      <c r="E187" t="str">
        <f t="shared" si="122"/>
        <v>Indian wars</v>
      </c>
    </row>
    <row r="188" spans="1:5" x14ac:dyDescent="0.25">
      <c r="A188" s="5">
        <f t="shared" si="133"/>
        <v>1873</v>
      </c>
      <c r="B188" s="5">
        <f t="shared" ref="B188:C188" si="179">B176</f>
        <v>7</v>
      </c>
      <c r="C188" s="5">
        <f t="shared" si="179"/>
        <v>1</v>
      </c>
      <c r="D188" s="6">
        <v>1</v>
      </c>
      <c r="E188" t="str">
        <f t="shared" si="122"/>
        <v>Indian wars</v>
      </c>
    </row>
    <row r="189" spans="1:5" x14ac:dyDescent="0.25">
      <c r="A189" s="5">
        <f t="shared" si="133"/>
        <v>1873</v>
      </c>
      <c r="B189" s="5">
        <f t="shared" ref="B189:C189" si="180">B177</f>
        <v>8</v>
      </c>
      <c r="C189" s="5">
        <f t="shared" si="180"/>
        <v>1</v>
      </c>
      <c r="D189" s="6">
        <v>1</v>
      </c>
      <c r="E189" t="str">
        <f t="shared" si="122"/>
        <v>Indian wars</v>
      </c>
    </row>
    <row r="190" spans="1:5" x14ac:dyDescent="0.25">
      <c r="A190" s="5">
        <f t="shared" si="133"/>
        <v>1873</v>
      </c>
      <c r="B190" s="5">
        <f t="shared" ref="B190:C190" si="181">B178</f>
        <v>9</v>
      </c>
      <c r="C190" s="5">
        <f t="shared" si="181"/>
        <v>1</v>
      </c>
      <c r="D190" s="6">
        <v>1</v>
      </c>
      <c r="E190" t="str">
        <f t="shared" si="122"/>
        <v>Indian wars</v>
      </c>
    </row>
    <row r="191" spans="1:5" x14ac:dyDescent="0.25">
      <c r="A191" s="5">
        <f t="shared" si="133"/>
        <v>1873</v>
      </c>
      <c r="B191" s="5">
        <f t="shared" ref="B191:C191" si="182">B179</f>
        <v>10</v>
      </c>
      <c r="C191" s="5">
        <f t="shared" si="182"/>
        <v>1</v>
      </c>
      <c r="D191" s="6">
        <v>1</v>
      </c>
      <c r="E191" t="str">
        <f t="shared" si="122"/>
        <v>Indian wars</v>
      </c>
    </row>
    <row r="192" spans="1:5" x14ac:dyDescent="0.25">
      <c r="A192" s="5">
        <f t="shared" si="133"/>
        <v>1873</v>
      </c>
      <c r="B192" s="5">
        <f t="shared" ref="B192:C192" si="183">B180</f>
        <v>11</v>
      </c>
      <c r="C192" s="5">
        <f t="shared" si="183"/>
        <v>1</v>
      </c>
      <c r="D192" s="6">
        <v>1</v>
      </c>
      <c r="E192" t="str">
        <f t="shared" si="122"/>
        <v>Indian wars</v>
      </c>
    </row>
    <row r="193" spans="1:5" x14ac:dyDescent="0.25">
      <c r="A193" s="5">
        <f t="shared" si="133"/>
        <v>1873</v>
      </c>
      <c r="B193" s="5">
        <f t="shared" ref="B193:C193" si="184">B181</f>
        <v>12</v>
      </c>
      <c r="C193" s="5">
        <f t="shared" si="184"/>
        <v>1</v>
      </c>
      <c r="D193" s="6">
        <v>1</v>
      </c>
      <c r="E193" t="str">
        <f t="shared" si="122"/>
        <v>Indian wars</v>
      </c>
    </row>
    <row r="194" spans="1:5" x14ac:dyDescent="0.25">
      <c r="A194" s="5">
        <f t="shared" si="133"/>
        <v>1874</v>
      </c>
      <c r="B194" s="5">
        <f t="shared" ref="B194:C194" si="185">B182</f>
        <v>1</v>
      </c>
      <c r="C194" s="5">
        <f t="shared" si="185"/>
        <v>1</v>
      </c>
      <c r="D194" s="6">
        <v>1</v>
      </c>
      <c r="E194" t="str">
        <f t="shared" si="122"/>
        <v>Indian wars</v>
      </c>
    </row>
    <row r="195" spans="1:5" x14ac:dyDescent="0.25">
      <c r="A195" s="5">
        <f t="shared" si="133"/>
        <v>1874</v>
      </c>
      <c r="B195" s="5">
        <f t="shared" ref="B195:C195" si="186">B183</f>
        <v>2</v>
      </c>
      <c r="C195" s="5">
        <f t="shared" si="186"/>
        <v>1</v>
      </c>
      <c r="D195" s="6">
        <v>1</v>
      </c>
      <c r="E195" t="str">
        <f t="shared" si="122"/>
        <v>Indian wars</v>
      </c>
    </row>
    <row r="196" spans="1:5" x14ac:dyDescent="0.25">
      <c r="A196" s="5">
        <f t="shared" si="133"/>
        <v>1874</v>
      </c>
      <c r="B196" s="5">
        <f t="shared" ref="B196:C196" si="187">B184</f>
        <v>3</v>
      </c>
      <c r="C196" s="5">
        <f t="shared" si="187"/>
        <v>1</v>
      </c>
      <c r="D196" s="6">
        <v>1</v>
      </c>
      <c r="E196" t="str">
        <f t="shared" ref="E196:E259" si="188">E195</f>
        <v>Indian wars</v>
      </c>
    </row>
    <row r="197" spans="1:5" x14ac:dyDescent="0.25">
      <c r="A197" s="5">
        <f t="shared" si="133"/>
        <v>1874</v>
      </c>
      <c r="B197" s="5">
        <f t="shared" ref="B197:C197" si="189">B185</f>
        <v>4</v>
      </c>
      <c r="C197" s="5">
        <f t="shared" si="189"/>
        <v>1</v>
      </c>
      <c r="D197" s="6">
        <v>1</v>
      </c>
      <c r="E197" t="str">
        <f t="shared" si="188"/>
        <v>Indian wars</v>
      </c>
    </row>
    <row r="198" spans="1:5" x14ac:dyDescent="0.25">
      <c r="A198" s="5">
        <f t="shared" si="133"/>
        <v>1874</v>
      </c>
      <c r="B198" s="5">
        <f t="shared" ref="B198:C198" si="190">B186</f>
        <v>5</v>
      </c>
      <c r="C198" s="5">
        <f t="shared" si="190"/>
        <v>1</v>
      </c>
      <c r="D198" s="6">
        <v>1</v>
      </c>
      <c r="E198" t="str">
        <f t="shared" si="188"/>
        <v>Indian wars</v>
      </c>
    </row>
    <row r="199" spans="1:5" x14ac:dyDescent="0.25">
      <c r="A199" s="5">
        <f t="shared" si="133"/>
        <v>1874</v>
      </c>
      <c r="B199" s="5">
        <f t="shared" ref="B199:C199" si="191">B187</f>
        <v>6</v>
      </c>
      <c r="C199" s="5">
        <f t="shared" si="191"/>
        <v>1</v>
      </c>
      <c r="D199" s="6">
        <v>1</v>
      </c>
      <c r="E199" t="str">
        <f t="shared" si="188"/>
        <v>Indian wars</v>
      </c>
    </row>
    <row r="200" spans="1:5" x14ac:dyDescent="0.25">
      <c r="A200" s="5">
        <f t="shared" si="133"/>
        <v>1874</v>
      </c>
      <c r="B200" s="5">
        <f t="shared" ref="B200:C200" si="192">B188</f>
        <v>7</v>
      </c>
      <c r="C200" s="5">
        <f t="shared" si="192"/>
        <v>1</v>
      </c>
      <c r="D200" s="6">
        <v>1</v>
      </c>
      <c r="E200" t="str">
        <f t="shared" si="188"/>
        <v>Indian wars</v>
      </c>
    </row>
    <row r="201" spans="1:5" x14ac:dyDescent="0.25">
      <c r="A201" s="5">
        <f t="shared" si="133"/>
        <v>1874</v>
      </c>
      <c r="B201" s="5">
        <f t="shared" ref="B201:C201" si="193">B189</f>
        <v>8</v>
      </c>
      <c r="C201" s="5">
        <f t="shared" si="193"/>
        <v>1</v>
      </c>
      <c r="D201" s="6">
        <v>1</v>
      </c>
      <c r="E201" t="str">
        <f t="shared" si="188"/>
        <v>Indian wars</v>
      </c>
    </row>
    <row r="202" spans="1:5" x14ac:dyDescent="0.25">
      <c r="A202" s="5">
        <f t="shared" si="133"/>
        <v>1874</v>
      </c>
      <c r="B202" s="5">
        <f t="shared" ref="B202:C202" si="194">B190</f>
        <v>9</v>
      </c>
      <c r="C202" s="5">
        <f t="shared" si="194"/>
        <v>1</v>
      </c>
      <c r="D202" s="6">
        <v>1</v>
      </c>
      <c r="E202" t="str">
        <f t="shared" si="188"/>
        <v>Indian wars</v>
      </c>
    </row>
    <row r="203" spans="1:5" x14ac:dyDescent="0.25">
      <c r="A203" s="5">
        <f t="shared" si="133"/>
        <v>1874</v>
      </c>
      <c r="B203" s="5">
        <f t="shared" ref="B203:C203" si="195">B191</f>
        <v>10</v>
      </c>
      <c r="C203" s="5">
        <f t="shared" si="195"/>
        <v>1</v>
      </c>
      <c r="D203" s="6">
        <v>1</v>
      </c>
      <c r="E203" t="str">
        <f t="shared" si="188"/>
        <v>Indian wars</v>
      </c>
    </row>
    <row r="204" spans="1:5" x14ac:dyDescent="0.25">
      <c r="A204" s="5">
        <f t="shared" si="133"/>
        <v>1874</v>
      </c>
      <c r="B204" s="5">
        <f t="shared" ref="B204:C204" si="196">B192</f>
        <v>11</v>
      </c>
      <c r="C204" s="5">
        <f t="shared" si="196"/>
        <v>1</v>
      </c>
      <c r="D204" s="6">
        <v>1</v>
      </c>
      <c r="E204" t="str">
        <f t="shared" si="188"/>
        <v>Indian wars</v>
      </c>
    </row>
    <row r="205" spans="1:5" x14ac:dyDescent="0.25">
      <c r="A205" s="5">
        <f t="shared" si="133"/>
        <v>1874</v>
      </c>
      <c r="B205" s="5">
        <f t="shared" ref="B205:C205" si="197">B193</f>
        <v>12</v>
      </c>
      <c r="C205" s="5">
        <f t="shared" si="197"/>
        <v>1</v>
      </c>
      <c r="D205" s="6">
        <v>1</v>
      </c>
      <c r="E205" t="str">
        <f t="shared" si="188"/>
        <v>Indian wars</v>
      </c>
    </row>
    <row r="206" spans="1:5" x14ac:dyDescent="0.25">
      <c r="A206" s="5">
        <f t="shared" si="133"/>
        <v>1875</v>
      </c>
      <c r="B206" s="5">
        <f t="shared" ref="B206:C206" si="198">B194</f>
        <v>1</v>
      </c>
      <c r="C206" s="5">
        <f t="shared" si="198"/>
        <v>1</v>
      </c>
      <c r="D206" s="6">
        <v>1</v>
      </c>
      <c r="E206" t="str">
        <f t="shared" si="188"/>
        <v>Indian wars</v>
      </c>
    </row>
    <row r="207" spans="1:5" x14ac:dyDescent="0.25">
      <c r="A207" s="5">
        <f t="shared" ref="A207:A270" si="199">A195+1</f>
        <v>1875</v>
      </c>
      <c r="B207" s="5">
        <f t="shared" ref="B207:C207" si="200">B195</f>
        <v>2</v>
      </c>
      <c r="C207" s="5">
        <f t="shared" si="200"/>
        <v>1</v>
      </c>
      <c r="D207" s="6">
        <v>1</v>
      </c>
      <c r="E207" t="str">
        <f t="shared" si="188"/>
        <v>Indian wars</v>
      </c>
    </row>
    <row r="208" spans="1:5" x14ac:dyDescent="0.25">
      <c r="A208" s="5">
        <f t="shared" si="199"/>
        <v>1875</v>
      </c>
      <c r="B208" s="5">
        <f t="shared" ref="B208:C208" si="201">B196</f>
        <v>3</v>
      </c>
      <c r="C208" s="5">
        <f t="shared" si="201"/>
        <v>1</v>
      </c>
      <c r="D208" s="6">
        <v>1</v>
      </c>
      <c r="E208" t="str">
        <f t="shared" si="188"/>
        <v>Indian wars</v>
      </c>
    </row>
    <row r="209" spans="1:5" x14ac:dyDescent="0.25">
      <c r="A209" s="5">
        <f t="shared" si="199"/>
        <v>1875</v>
      </c>
      <c r="B209" s="5">
        <f t="shared" ref="B209:C209" si="202">B197</f>
        <v>4</v>
      </c>
      <c r="C209" s="5">
        <f t="shared" si="202"/>
        <v>1</v>
      </c>
      <c r="D209" s="6">
        <v>1</v>
      </c>
      <c r="E209" t="str">
        <f t="shared" si="188"/>
        <v>Indian wars</v>
      </c>
    </row>
    <row r="210" spans="1:5" x14ac:dyDescent="0.25">
      <c r="A210" s="5">
        <f t="shared" si="199"/>
        <v>1875</v>
      </c>
      <c r="B210" s="5">
        <f t="shared" ref="B210:C210" si="203">B198</f>
        <v>5</v>
      </c>
      <c r="C210" s="5">
        <f t="shared" si="203"/>
        <v>1</v>
      </c>
      <c r="D210" s="6">
        <v>1</v>
      </c>
      <c r="E210" t="str">
        <f t="shared" si="188"/>
        <v>Indian wars</v>
      </c>
    </row>
    <row r="211" spans="1:5" x14ac:dyDescent="0.25">
      <c r="A211" s="5">
        <f t="shared" si="199"/>
        <v>1875</v>
      </c>
      <c r="B211" s="5">
        <f t="shared" ref="B211:C211" si="204">B199</f>
        <v>6</v>
      </c>
      <c r="C211" s="5">
        <f t="shared" si="204"/>
        <v>1</v>
      </c>
      <c r="D211" s="6">
        <v>1</v>
      </c>
      <c r="E211" t="str">
        <f t="shared" si="188"/>
        <v>Indian wars</v>
      </c>
    </row>
    <row r="212" spans="1:5" x14ac:dyDescent="0.25">
      <c r="A212" s="5">
        <f t="shared" si="199"/>
        <v>1875</v>
      </c>
      <c r="B212" s="5">
        <f t="shared" ref="B212:C212" si="205">B200</f>
        <v>7</v>
      </c>
      <c r="C212" s="5">
        <f t="shared" si="205"/>
        <v>1</v>
      </c>
      <c r="D212" s="6">
        <v>1</v>
      </c>
      <c r="E212" t="str">
        <f t="shared" si="188"/>
        <v>Indian wars</v>
      </c>
    </row>
    <row r="213" spans="1:5" x14ac:dyDescent="0.25">
      <c r="A213" s="5">
        <f t="shared" si="199"/>
        <v>1875</v>
      </c>
      <c r="B213" s="5">
        <f t="shared" ref="B213:C213" si="206">B201</f>
        <v>8</v>
      </c>
      <c r="C213" s="5">
        <f t="shared" si="206"/>
        <v>1</v>
      </c>
      <c r="D213" s="6">
        <v>1</v>
      </c>
      <c r="E213" t="str">
        <f t="shared" si="188"/>
        <v>Indian wars</v>
      </c>
    </row>
    <row r="214" spans="1:5" x14ac:dyDescent="0.25">
      <c r="A214" s="5">
        <f t="shared" si="199"/>
        <v>1875</v>
      </c>
      <c r="B214" s="5">
        <f t="shared" ref="B214:C214" si="207">B202</f>
        <v>9</v>
      </c>
      <c r="C214" s="5">
        <f t="shared" si="207"/>
        <v>1</v>
      </c>
      <c r="D214" s="6">
        <v>1</v>
      </c>
      <c r="E214" t="str">
        <f t="shared" si="188"/>
        <v>Indian wars</v>
      </c>
    </row>
    <row r="215" spans="1:5" x14ac:dyDescent="0.25">
      <c r="A215" s="5">
        <f t="shared" si="199"/>
        <v>1875</v>
      </c>
      <c r="B215" s="5">
        <f t="shared" ref="B215:C215" si="208">B203</f>
        <v>10</v>
      </c>
      <c r="C215" s="5">
        <f t="shared" si="208"/>
        <v>1</v>
      </c>
      <c r="D215" s="6">
        <v>1</v>
      </c>
      <c r="E215" t="str">
        <f t="shared" si="188"/>
        <v>Indian wars</v>
      </c>
    </row>
    <row r="216" spans="1:5" x14ac:dyDescent="0.25">
      <c r="A216" s="5">
        <f t="shared" si="199"/>
        <v>1875</v>
      </c>
      <c r="B216" s="5">
        <f t="shared" ref="B216:C216" si="209">B204</f>
        <v>11</v>
      </c>
      <c r="C216" s="5">
        <f t="shared" si="209"/>
        <v>1</v>
      </c>
      <c r="D216" s="6">
        <v>1</v>
      </c>
      <c r="E216" t="str">
        <f t="shared" si="188"/>
        <v>Indian wars</v>
      </c>
    </row>
    <row r="217" spans="1:5" x14ac:dyDescent="0.25">
      <c r="A217" s="5">
        <f t="shared" si="199"/>
        <v>1875</v>
      </c>
      <c r="B217" s="5">
        <f t="shared" ref="B217:C217" si="210">B205</f>
        <v>12</v>
      </c>
      <c r="C217" s="5">
        <f t="shared" si="210"/>
        <v>1</v>
      </c>
      <c r="D217" s="6">
        <v>1</v>
      </c>
      <c r="E217" t="str">
        <f t="shared" si="188"/>
        <v>Indian wars</v>
      </c>
    </row>
    <row r="218" spans="1:5" x14ac:dyDescent="0.25">
      <c r="A218" s="5">
        <f t="shared" si="199"/>
        <v>1876</v>
      </c>
      <c r="B218" s="5">
        <f t="shared" ref="B218:C218" si="211">B206</f>
        <v>1</v>
      </c>
      <c r="C218" s="5">
        <f t="shared" si="211"/>
        <v>1</v>
      </c>
      <c r="D218" s="6">
        <v>1</v>
      </c>
      <c r="E218" t="str">
        <f t="shared" si="188"/>
        <v>Indian wars</v>
      </c>
    </row>
    <row r="219" spans="1:5" x14ac:dyDescent="0.25">
      <c r="A219" s="5">
        <f t="shared" si="199"/>
        <v>1876</v>
      </c>
      <c r="B219" s="5">
        <f t="shared" ref="B219:C219" si="212">B207</f>
        <v>2</v>
      </c>
      <c r="C219" s="5">
        <f t="shared" si="212"/>
        <v>1</v>
      </c>
      <c r="D219" s="6">
        <v>1</v>
      </c>
      <c r="E219" t="str">
        <f t="shared" si="188"/>
        <v>Indian wars</v>
      </c>
    </row>
    <row r="220" spans="1:5" x14ac:dyDescent="0.25">
      <c r="A220" s="5">
        <f t="shared" si="199"/>
        <v>1876</v>
      </c>
      <c r="B220" s="5">
        <f t="shared" ref="B220:C220" si="213">B208</f>
        <v>3</v>
      </c>
      <c r="C220" s="5">
        <f t="shared" si="213"/>
        <v>1</v>
      </c>
      <c r="D220" s="6">
        <v>1</v>
      </c>
      <c r="E220" t="str">
        <f t="shared" si="188"/>
        <v>Indian wars</v>
      </c>
    </row>
    <row r="221" spans="1:5" x14ac:dyDescent="0.25">
      <c r="A221" s="5">
        <f t="shared" si="199"/>
        <v>1876</v>
      </c>
      <c r="B221" s="5">
        <f t="shared" ref="B221:C221" si="214">B209</f>
        <v>4</v>
      </c>
      <c r="C221" s="5">
        <f t="shared" si="214"/>
        <v>1</v>
      </c>
      <c r="D221" s="6">
        <v>1</v>
      </c>
      <c r="E221" t="str">
        <f t="shared" si="188"/>
        <v>Indian wars</v>
      </c>
    </row>
    <row r="222" spans="1:5" x14ac:dyDescent="0.25">
      <c r="A222" s="5">
        <f t="shared" si="199"/>
        <v>1876</v>
      </c>
      <c r="B222" s="5">
        <f t="shared" ref="B222:C222" si="215">B210</f>
        <v>5</v>
      </c>
      <c r="C222" s="5">
        <f t="shared" si="215"/>
        <v>1</v>
      </c>
      <c r="D222" s="6">
        <v>1</v>
      </c>
      <c r="E222" t="str">
        <f t="shared" si="188"/>
        <v>Indian wars</v>
      </c>
    </row>
    <row r="223" spans="1:5" x14ac:dyDescent="0.25">
      <c r="A223" s="5">
        <f t="shared" si="199"/>
        <v>1876</v>
      </c>
      <c r="B223" s="5">
        <f t="shared" ref="B223:C223" si="216">B211</f>
        <v>6</v>
      </c>
      <c r="C223" s="5">
        <f t="shared" si="216"/>
        <v>1</v>
      </c>
      <c r="D223" s="6">
        <v>1</v>
      </c>
      <c r="E223" t="str">
        <f t="shared" si="188"/>
        <v>Indian wars</v>
      </c>
    </row>
    <row r="224" spans="1:5" x14ac:dyDescent="0.25">
      <c r="A224" s="5">
        <f t="shared" si="199"/>
        <v>1876</v>
      </c>
      <c r="B224" s="5">
        <f t="shared" ref="B224:C224" si="217">B212</f>
        <v>7</v>
      </c>
      <c r="C224" s="5">
        <f t="shared" si="217"/>
        <v>1</v>
      </c>
      <c r="D224" s="6">
        <v>1</v>
      </c>
      <c r="E224" t="str">
        <f t="shared" si="188"/>
        <v>Indian wars</v>
      </c>
    </row>
    <row r="225" spans="1:5" x14ac:dyDescent="0.25">
      <c r="A225" s="5">
        <f t="shared" si="199"/>
        <v>1876</v>
      </c>
      <c r="B225" s="5">
        <f t="shared" ref="B225:C225" si="218">B213</f>
        <v>8</v>
      </c>
      <c r="C225" s="5">
        <f t="shared" si="218"/>
        <v>1</v>
      </c>
      <c r="D225" s="6">
        <v>1</v>
      </c>
      <c r="E225" t="str">
        <f t="shared" si="188"/>
        <v>Indian wars</v>
      </c>
    </row>
    <row r="226" spans="1:5" x14ac:dyDescent="0.25">
      <c r="A226" s="5">
        <f t="shared" si="199"/>
        <v>1876</v>
      </c>
      <c r="B226" s="5">
        <f t="shared" ref="B226:C226" si="219">B214</f>
        <v>9</v>
      </c>
      <c r="C226" s="5">
        <f t="shared" si="219"/>
        <v>1</v>
      </c>
      <c r="D226" s="6">
        <v>1</v>
      </c>
      <c r="E226" t="str">
        <f t="shared" si="188"/>
        <v>Indian wars</v>
      </c>
    </row>
    <row r="227" spans="1:5" x14ac:dyDescent="0.25">
      <c r="A227" s="5">
        <f t="shared" si="199"/>
        <v>1876</v>
      </c>
      <c r="B227" s="5">
        <f t="shared" ref="B227:C227" si="220">B215</f>
        <v>10</v>
      </c>
      <c r="C227" s="5">
        <f t="shared" si="220"/>
        <v>1</v>
      </c>
      <c r="D227" s="6">
        <v>1</v>
      </c>
      <c r="E227" t="str">
        <f t="shared" si="188"/>
        <v>Indian wars</v>
      </c>
    </row>
    <row r="228" spans="1:5" x14ac:dyDescent="0.25">
      <c r="A228" s="5">
        <f t="shared" si="199"/>
        <v>1876</v>
      </c>
      <c r="B228" s="5">
        <f t="shared" ref="B228:C228" si="221">B216</f>
        <v>11</v>
      </c>
      <c r="C228" s="5">
        <f t="shared" si="221"/>
        <v>1</v>
      </c>
      <c r="D228" s="6">
        <v>1</v>
      </c>
      <c r="E228" t="str">
        <f t="shared" si="188"/>
        <v>Indian wars</v>
      </c>
    </row>
    <row r="229" spans="1:5" x14ac:dyDescent="0.25">
      <c r="A229" s="5">
        <f t="shared" si="199"/>
        <v>1876</v>
      </c>
      <c r="B229" s="5">
        <f t="shared" ref="B229:C229" si="222">B217</f>
        <v>12</v>
      </c>
      <c r="C229" s="5">
        <f t="shared" si="222"/>
        <v>1</v>
      </c>
      <c r="D229" s="6">
        <v>1</v>
      </c>
      <c r="E229" t="str">
        <f t="shared" si="188"/>
        <v>Indian wars</v>
      </c>
    </row>
    <row r="230" spans="1:5" x14ac:dyDescent="0.25">
      <c r="A230" s="5">
        <f t="shared" si="199"/>
        <v>1877</v>
      </c>
      <c r="B230" s="5">
        <f t="shared" ref="B230:C230" si="223">B218</f>
        <v>1</v>
      </c>
      <c r="C230" s="5">
        <f t="shared" si="223"/>
        <v>1</v>
      </c>
      <c r="D230" s="6">
        <v>1</v>
      </c>
      <c r="E230" t="str">
        <f t="shared" si="188"/>
        <v>Indian wars</v>
      </c>
    </row>
    <row r="231" spans="1:5" x14ac:dyDescent="0.25">
      <c r="A231" s="5">
        <f t="shared" si="199"/>
        <v>1877</v>
      </c>
      <c r="B231" s="5">
        <f t="shared" ref="B231:C231" si="224">B219</f>
        <v>2</v>
      </c>
      <c r="C231" s="5">
        <f t="shared" si="224"/>
        <v>1</v>
      </c>
      <c r="D231" s="6">
        <v>1</v>
      </c>
      <c r="E231" t="str">
        <f t="shared" si="188"/>
        <v>Indian wars</v>
      </c>
    </row>
    <row r="232" spans="1:5" x14ac:dyDescent="0.25">
      <c r="A232" s="5">
        <f t="shared" si="199"/>
        <v>1877</v>
      </c>
      <c r="B232" s="5">
        <f t="shared" ref="B232:C232" si="225">B220</f>
        <v>3</v>
      </c>
      <c r="C232" s="5">
        <f t="shared" si="225"/>
        <v>1</v>
      </c>
      <c r="D232" s="6">
        <v>1</v>
      </c>
      <c r="E232" t="str">
        <f t="shared" si="188"/>
        <v>Indian wars</v>
      </c>
    </row>
    <row r="233" spans="1:5" x14ac:dyDescent="0.25">
      <c r="A233" s="5">
        <f t="shared" si="199"/>
        <v>1877</v>
      </c>
      <c r="B233" s="5">
        <f t="shared" ref="B233:C233" si="226">B221</f>
        <v>4</v>
      </c>
      <c r="C233" s="5">
        <f t="shared" si="226"/>
        <v>1</v>
      </c>
      <c r="D233" s="6">
        <v>1</v>
      </c>
      <c r="E233" t="str">
        <f t="shared" si="188"/>
        <v>Indian wars</v>
      </c>
    </row>
    <row r="234" spans="1:5" x14ac:dyDescent="0.25">
      <c r="A234" s="5">
        <f t="shared" si="199"/>
        <v>1877</v>
      </c>
      <c r="B234" s="5">
        <f t="shared" ref="B234:C234" si="227">B222</f>
        <v>5</v>
      </c>
      <c r="C234" s="5">
        <f t="shared" si="227"/>
        <v>1</v>
      </c>
      <c r="D234" s="6">
        <v>1</v>
      </c>
      <c r="E234" t="str">
        <f t="shared" si="188"/>
        <v>Indian wars</v>
      </c>
    </row>
    <row r="235" spans="1:5" x14ac:dyDescent="0.25">
      <c r="A235" s="5">
        <f t="shared" si="199"/>
        <v>1877</v>
      </c>
      <c r="B235" s="5">
        <f t="shared" ref="B235:C235" si="228">B223</f>
        <v>6</v>
      </c>
      <c r="C235" s="5">
        <f t="shared" si="228"/>
        <v>1</v>
      </c>
      <c r="D235" s="6">
        <v>1</v>
      </c>
      <c r="E235" t="str">
        <f t="shared" si="188"/>
        <v>Indian wars</v>
      </c>
    </row>
    <row r="236" spans="1:5" x14ac:dyDescent="0.25">
      <c r="A236" s="5">
        <f t="shared" si="199"/>
        <v>1877</v>
      </c>
      <c r="B236" s="5">
        <f t="shared" ref="B236:C236" si="229">B224</f>
        <v>7</v>
      </c>
      <c r="C236" s="5">
        <f t="shared" si="229"/>
        <v>1</v>
      </c>
      <c r="D236" s="6">
        <v>1</v>
      </c>
      <c r="E236" t="str">
        <f t="shared" si="188"/>
        <v>Indian wars</v>
      </c>
    </row>
    <row r="237" spans="1:5" x14ac:dyDescent="0.25">
      <c r="A237" s="5">
        <f t="shared" si="199"/>
        <v>1877</v>
      </c>
      <c r="B237" s="5">
        <f t="shared" ref="B237:C237" si="230">B225</f>
        <v>8</v>
      </c>
      <c r="C237" s="5">
        <f t="shared" si="230"/>
        <v>1</v>
      </c>
      <c r="D237" s="6">
        <v>1</v>
      </c>
      <c r="E237" t="str">
        <f t="shared" si="188"/>
        <v>Indian wars</v>
      </c>
    </row>
    <row r="238" spans="1:5" x14ac:dyDescent="0.25">
      <c r="A238" s="5">
        <f t="shared" si="199"/>
        <v>1877</v>
      </c>
      <c r="B238" s="5">
        <f t="shared" ref="B238:C238" si="231">B226</f>
        <v>9</v>
      </c>
      <c r="C238" s="5">
        <f t="shared" si="231"/>
        <v>1</v>
      </c>
      <c r="D238" s="6">
        <v>1</v>
      </c>
      <c r="E238" t="str">
        <f t="shared" si="188"/>
        <v>Indian wars</v>
      </c>
    </row>
    <row r="239" spans="1:5" x14ac:dyDescent="0.25">
      <c r="A239" s="5">
        <f t="shared" si="199"/>
        <v>1877</v>
      </c>
      <c r="B239" s="5">
        <f t="shared" ref="B239:C239" si="232">B227</f>
        <v>10</v>
      </c>
      <c r="C239" s="5">
        <f t="shared" si="232"/>
        <v>1</v>
      </c>
      <c r="D239" s="6">
        <v>1</v>
      </c>
      <c r="E239" t="str">
        <f t="shared" si="188"/>
        <v>Indian wars</v>
      </c>
    </row>
    <row r="240" spans="1:5" x14ac:dyDescent="0.25">
      <c r="A240" s="5">
        <f t="shared" si="199"/>
        <v>1877</v>
      </c>
      <c r="B240" s="5">
        <f t="shared" ref="B240:C240" si="233">B228</f>
        <v>11</v>
      </c>
      <c r="C240" s="5">
        <f t="shared" si="233"/>
        <v>1</v>
      </c>
      <c r="D240" s="6">
        <v>1</v>
      </c>
      <c r="E240" t="str">
        <f t="shared" si="188"/>
        <v>Indian wars</v>
      </c>
    </row>
    <row r="241" spans="1:5" x14ac:dyDescent="0.25">
      <c r="A241" s="5">
        <f t="shared" si="199"/>
        <v>1877</v>
      </c>
      <c r="B241" s="5">
        <f t="shared" ref="B241:C241" si="234">B229</f>
        <v>12</v>
      </c>
      <c r="C241" s="5">
        <f t="shared" si="234"/>
        <v>1</v>
      </c>
      <c r="D241" s="6">
        <v>1</v>
      </c>
      <c r="E241" t="str">
        <f t="shared" si="188"/>
        <v>Indian wars</v>
      </c>
    </row>
    <row r="242" spans="1:5" x14ac:dyDescent="0.25">
      <c r="A242" s="5">
        <f t="shared" si="199"/>
        <v>1878</v>
      </c>
      <c r="B242" s="5">
        <f t="shared" ref="B242:C242" si="235">B230</f>
        <v>1</v>
      </c>
      <c r="C242" s="5">
        <f t="shared" si="235"/>
        <v>1</v>
      </c>
      <c r="D242" s="6">
        <v>1</v>
      </c>
      <c r="E242" t="str">
        <f t="shared" si="188"/>
        <v>Indian wars</v>
      </c>
    </row>
    <row r="243" spans="1:5" x14ac:dyDescent="0.25">
      <c r="A243" s="5">
        <f t="shared" si="199"/>
        <v>1878</v>
      </c>
      <c r="B243" s="5">
        <f t="shared" ref="B243:C243" si="236">B231</f>
        <v>2</v>
      </c>
      <c r="C243" s="5">
        <f t="shared" si="236"/>
        <v>1</v>
      </c>
      <c r="D243" s="6">
        <v>1</v>
      </c>
      <c r="E243" t="str">
        <f t="shared" si="188"/>
        <v>Indian wars</v>
      </c>
    </row>
    <row r="244" spans="1:5" x14ac:dyDescent="0.25">
      <c r="A244" s="5">
        <f t="shared" si="199"/>
        <v>1878</v>
      </c>
      <c r="B244" s="5">
        <f t="shared" ref="B244:C244" si="237">B232</f>
        <v>3</v>
      </c>
      <c r="C244" s="5">
        <f t="shared" si="237"/>
        <v>1</v>
      </c>
      <c r="D244" s="6">
        <v>1</v>
      </c>
      <c r="E244" t="str">
        <f t="shared" si="188"/>
        <v>Indian wars</v>
      </c>
    </row>
    <row r="245" spans="1:5" x14ac:dyDescent="0.25">
      <c r="A245" s="5">
        <f t="shared" si="199"/>
        <v>1878</v>
      </c>
      <c r="B245" s="5">
        <f t="shared" ref="B245:C245" si="238">B233</f>
        <v>4</v>
      </c>
      <c r="C245" s="5">
        <f t="shared" si="238"/>
        <v>1</v>
      </c>
      <c r="D245" s="6">
        <v>1</v>
      </c>
      <c r="E245" t="str">
        <f t="shared" si="188"/>
        <v>Indian wars</v>
      </c>
    </row>
    <row r="246" spans="1:5" x14ac:dyDescent="0.25">
      <c r="A246" s="5">
        <f t="shared" si="199"/>
        <v>1878</v>
      </c>
      <c r="B246" s="5">
        <f t="shared" ref="B246:C246" si="239">B234</f>
        <v>5</v>
      </c>
      <c r="C246" s="5">
        <f t="shared" si="239"/>
        <v>1</v>
      </c>
      <c r="D246" s="6">
        <v>1</v>
      </c>
      <c r="E246" t="str">
        <f t="shared" si="188"/>
        <v>Indian wars</v>
      </c>
    </row>
    <row r="247" spans="1:5" x14ac:dyDescent="0.25">
      <c r="A247" s="5">
        <f t="shared" si="199"/>
        <v>1878</v>
      </c>
      <c r="B247" s="5">
        <f t="shared" ref="B247:C247" si="240">B235</f>
        <v>6</v>
      </c>
      <c r="C247" s="5">
        <f t="shared" si="240"/>
        <v>1</v>
      </c>
      <c r="D247" s="6">
        <v>1</v>
      </c>
      <c r="E247" t="str">
        <f t="shared" si="188"/>
        <v>Indian wars</v>
      </c>
    </row>
    <row r="248" spans="1:5" x14ac:dyDescent="0.25">
      <c r="A248" s="5">
        <f t="shared" si="199"/>
        <v>1878</v>
      </c>
      <c r="B248" s="5">
        <f t="shared" ref="B248:C248" si="241">B236</f>
        <v>7</v>
      </c>
      <c r="C248" s="5">
        <f t="shared" si="241"/>
        <v>1</v>
      </c>
      <c r="D248" s="6">
        <v>1</v>
      </c>
      <c r="E248" t="str">
        <f t="shared" si="188"/>
        <v>Indian wars</v>
      </c>
    </row>
    <row r="249" spans="1:5" x14ac:dyDescent="0.25">
      <c r="A249" s="5">
        <f t="shared" si="199"/>
        <v>1878</v>
      </c>
      <c r="B249" s="5">
        <f t="shared" ref="B249:C249" si="242">B237</f>
        <v>8</v>
      </c>
      <c r="C249" s="5">
        <f t="shared" si="242"/>
        <v>1</v>
      </c>
      <c r="D249" s="6">
        <v>1</v>
      </c>
      <c r="E249" t="str">
        <f t="shared" si="188"/>
        <v>Indian wars</v>
      </c>
    </row>
    <row r="250" spans="1:5" x14ac:dyDescent="0.25">
      <c r="A250" s="5">
        <f t="shared" si="199"/>
        <v>1878</v>
      </c>
      <c r="B250" s="5">
        <f t="shared" ref="B250:C250" si="243">B238</f>
        <v>9</v>
      </c>
      <c r="C250" s="5">
        <f t="shared" si="243"/>
        <v>1</v>
      </c>
      <c r="D250" s="6">
        <v>1</v>
      </c>
      <c r="E250" t="str">
        <f t="shared" si="188"/>
        <v>Indian wars</v>
      </c>
    </row>
    <row r="251" spans="1:5" x14ac:dyDescent="0.25">
      <c r="A251" s="5">
        <f t="shared" si="199"/>
        <v>1878</v>
      </c>
      <c r="B251" s="5">
        <f t="shared" ref="B251:C251" si="244">B239</f>
        <v>10</v>
      </c>
      <c r="C251" s="5">
        <f t="shared" si="244"/>
        <v>1</v>
      </c>
      <c r="D251" s="6">
        <v>1</v>
      </c>
      <c r="E251" t="str">
        <f t="shared" si="188"/>
        <v>Indian wars</v>
      </c>
    </row>
    <row r="252" spans="1:5" x14ac:dyDescent="0.25">
      <c r="A252" s="5">
        <f t="shared" si="199"/>
        <v>1878</v>
      </c>
      <c r="B252" s="5">
        <f t="shared" ref="B252:C252" si="245">B240</f>
        <v>11</v>
      </c>
      <c r="C252" s="5">
        <f t="shared" si="245"/>
        <v>1</v>
      </c>
      <c r="D252" s="6">
        <v>1</v>
      </c>
      <c r="E252" t="str">
        <f t="shared" si="188"/>
        <v>Indian wars</v>
      </c>
    </row>
    <row r="253" spans="1:5" x14ac:dyDescent="0.25">
      <c r="A253" s="5">
        <f t="shared" si="199"/>
        <v>1878</v>
      </c>
      <c r="B253" s="5">
        <f t="shared" ref="B253:C253" si="246">B241</f>
        <v>12</v>
      </c>
      <c r="C253" s="5">
        <f t="shared" si="246"/>
        <v>1</v>
      </c>
      <c r="D253" s="6">
        <v>1</v>
      </c>
      <c r="E253" t="str">
        <f t="shared" si="188"/>
        <v>Indian wars</v>
      </c>
    </row>
    <row r="254" spans="1:5" x14ac:dyDescent="0.25">
      <c r="A254" s="5">
        <f t="shared" si="199"/>
        <v>1879</v>
      </c>
      <c r="B254" s="5">
        <f t="shared" ref="B254:C254" si="247">B242</f>
        <v>1</v>
      </c>
      <c r="C254" s="5">
        <f t="shared" si="247"/>
        <v>1</v>
      </c>
      <c r="D254" s="6">
        <v>1</v>
      </c>
      <c r="E254" t="str">
        <f t="shared" si="188"/>
        <v>Indian wars</v>
      </c>
    </row>
    <row r="255" spans="1:5" x14ac:dyDescent="0.25">
      <c r="A255" s="5">
        <f t="shared" si="199"/>
        <v>1879</v>
      </c>
      <c r="B255" s="5">
        <f t="shared" ref="B255:C255" si="248">B243</f>
        <v>2</v>
      </c>
      <c r="C255" s="5">
        <f t="shared" si="248"/>
        <v>1</v>
      </c>
      <c r="D255" s="6">
        <v>1</v>
      </c>
      <c r="E255" t="str">
        <f t="shared" si="188"/>
        <v>Indian wars</v>
      </c>
    </row>
    <row r="256" spans="1:5" x14ac:dyDescent="0.25">
      <c r="A256" s="5">
        <f t="shared" si="199"/>
        <v>1879</v>
      </c>
      <c r="B256" s="5">
        <f t="shared" ref="B256:C256" si="249">B244</f>
        <v>3</v>
      </c>
      <c r="C256" s="5">
        <f t="shared" si="249"/>
        <v>1</v>
      </c>
      <c r="D256" s="6">
        <v>1</v>
      </c>
      <c r="E256" t="str">
        <f t="shared" si="188"/>
        <v>Indian wars</v>
      </c>
    </row>
    <row r="257" spans="1:5" x14ac:dyDescent="0.25">
      <c r="A257" s="5">
        <f t="shared" si="199"/>
        <v>1879</v>
      </c>
      <c r="B257" s="5">
        <f t="shared" ref="B257:C257" si="250">B245</f>
        <v>4</v>
      </c>
      <c r="C257" s="5">
        <f t="shared" si="250"/>
        <v>1</v>
      </c>
      <c r="D257" s="6">
        <v>1</v>
      </c>
      <c r="E257" t="str">
        <f t="shared" si="188"/>
        <v>Indian wars</v>
      </c>
    </row>
    <row r="258" spans="1:5" x14ac:dyDescent="0.25">
      <c r="A258" s="5">
        <f t="shared" si="199"/>
        <v>1879</v>
      </c>
      <c r="B258" s="5">
        <f t="shared" ref="B258:C258" si="251">B246</f>
        <v>5</v>
      </c>
      <c r="C258" s="5">
        <f t="shared" si="251"/>
        <v>1</v>
      </c>
      <c r="D258" s="6">
        <v>1</v>
      </c>
      <c r="E258" t="str">
        <f t="shared" si="188"/>
        <v>Indian wars</v>
      </c>
    </row>
    <row r="259" spans="1:5" x14ac:dyDescent="0.25">
      <c r="A259" s="5">
        <f t="shared" si="199"/>
        <v>1879</v>
      </c>
      <c r="B259" s="5">
        <f t="shared" ref="B259:C259" si="252">B247</f>
        <v>6</v>
      </c>
      <c r="C259" s="5">
        <f t="shared" si="252"/>
        <v>1</v>
      </c>
      <c r="D259" s="6">
        <v>1</v>
      </c>
      <c r="E259" t="str">
        <f t="shared" si="188"/>
        <v>Indian wars</v>
      </c>
    </row>
    <row r="260" spans="1:5" x14ac:dyDescent="0.25">
      <c r="A260" s="5">
        <f t="shared" si="199"/>
        <v>1879</v>
      </c>
      <c r="B260" s="5">
        <f t="shared" ref="B260:C260" si="253">B248</f>
        <v>7</v>
      </c>
      <c r="C260" s="5">
        <f t="shared" si="253"/>
        <v>1</v>
      </c>
      <c r="D260" s="6">
        <v>1</v>
      </c>
      <c r="E260" t="str">
        <f t="shared" ref="E260:E323" si="254">E259</f>
        <v>Indian wars</v>
      </c>
    </row>
    <row r="261" spans="1:5" x14ac:dyDescent="0.25">
      <c r="A261" s="5">
        <f t="shared" si="199"/>
        <v>1879</v>
      </c>
      <c r="B261" s="5">
        <f t="shared" ref="B261:C261" si="255">B249</f>
        <v>8</v>
      </c>
      <c r="C261" s="5">
        <f t="shared" si="255"/>
        <v>1</v>
      </c>
      <c r="D261" s="6">
        <v>1</v>
      </c>
      <c r="E261" t="str">
        <f t="shared" si="254"/>
        <v>Indian wars</v>
      </c>
    </row>
    <row r="262" spans="1:5" x14ac:dyDescent="0.25">
      <c r="A262" s="5">
        <f t="shared" si="199"/>
        <v>1879</v>
      </c>
      <c r="B262" s="5">
        <f t="shared" ref="B262:C262" si="256">B250</f>
        <v>9</v>
      </c>
      <c r="C262" s="5">
        <f t="shared" si="256"/>
        <v>1</v>
      </c>
      <c r="D262" s="6">
        <v>1</v>
      </c>
      <c r="E262" t="str">
        <f t="shared" si="254"/>
        <v>Indian wars</v>
      </c>
    </row>
    <row r="263" spans="1:5" x14ac:dyDescent="0.25">
      <c r="A263" s="5">
        <f t="shared" si="199"/>
        <v>1879</v>
      </c>
      <c r="B263" s="5">
        <f t="shared" ref="B263:C263" si="257">B251</f>
        <v>10</v>
      </c>
      <c r="C263" s="5">
        <f t="shared" si="257"/>
        <v>1</v>
      </c>
      <c r="D263" s="6">
        <v>1</v>
      </c>
      <c r="E263" t="str">
        <f t="shared" si="254"/>
        <v>Indian wars</v>
      </c>
    </row>
    <row r="264" spans="1:5" x14ac:dyDescent="0.25">
      <c r="A264" s="5">
        <f t="shared" si="199"/>
        <v>1879</v>
      </c>
      <c r="B264" s="5">
        <f t="shared" ref="B264:C264" si="258">B252</f>
        <v>11</v>
      </c>
      <c r="C264" s="5">
        <f t="shared" si="258"/>
        <v>1</v>
      </c>
      <c r="D264" s="6">
        <v>1</v>
      </c>
      <c r="E264" t="str">
        <f t="shared" si="254"/>
        <v>Indian wars</v>
      </c>
    </row>
    <row r="265" spans="1:5" x14ac:dyDescent="0.25">
      <c r="A265" s="5">
        <f t="shared" si="199"/>
        <v>1879</v>
      </c>
      <c r="B265" s="5">
        <f t="shared" ref="B265:C265" si="259">B253</f>
        <v>12</v>
      </c>
      <c r="C265" s="5">
        <f t="shared" si="259"/>
        <v>1</v>
      </c>
      <c r="D265" s="6">
        <v>1</v>
      </c>
      <c r="E265" t="str">
        <f t="shared" si="254"/>
        <v>Indian wars</v>
      </c>
    </row>
    <row r="266" spans="1:5" x14ac:dyDescent="0.25">
      <c r="A266" s="5">
        <f t="shared" si="199"/>
        <v>1880</v>
      </c>
      <c r="B266" s="5">
        <f t="shared" ref="B266:C266" si="260">B254</f>
        <v>1</v>
      </c>
      <c r="C266" s="5">
        <f t="shared" si="260"/>
        <v>1</v>
      </c>
      <c r="D266" s="6">
        <v>1</v>
      </c>
      <c r="E266" t="str">
        <f t="shared" si="254"/>
        <v>Indian wars</v>
      </c>
    </row>
    <row r="267" spans="1:5" x14ac:dyDescent="0.25">
      <c r="A267" s="5">
        <f t="shared" si="199"/>
        <v>1880</v>
      </c>
      <c r="B267" s="5">
        <f t="shared" ref="B267:C267" si="261">B255</f>
        <v>2</v>
      </c>
      <c r="C267" s="5">
        <f t="shared" si="261"/>
        <v>1</v>
      </c>
      <c r="D267" s="6">
        <v>1</v>
      </c>
      <c r="E267" t="str">
        <f t="shared" si="254"/>
        <v>Indian wars</v>
      </c>
    </row>
    <row r="268" spans="1:5" x14ac:dyDescent="0.25">
      <c r="A268" s="5">
        <f t="shared" si="199"/>
        <v>1880</v>
      </c>
      <c r="B268" s="5">
        <f t="shared" ref="B268:C268" si="262">B256</f>
        <v>3</v>
      </c>
      <c r="C268" s="5">
        <f t="shared" si="262"/>
        <v>1</v>
      </c>
      <c r="D268" s="6">
        <v>1</v>
      </c>
      <c r="E268" t="str">
        <f t="shared" si="254"/>
        <v>Indian wars</v>
      </c>
    </row>
    <row r="269" spans="1:5" x14ac:dyDescent="0.25">
      <c r="A269" s="5">
        <f t="shared" si="199"/>
        <v>1880</v>
      </c>
      <c r="B269" s="5">
        <f t="shared" ref="B269:C269" si="263">B257</f>
        <v>4</v>
      </c>
      <c r="C269" s="5">
        <f t="shared" si="263"/>
        <v>1</v>
      </c>
      <c r="D269" s="6">
        <v>1</v>
      </c>
      <c r="E269" t="str">
        <f t="shared" si="254"/>
        <v>Indian wars</v>
      </c>
    </row>
    <row r="270" spans="1:5" x14ac:dyDescent="0.25">
      <c r="A270" s="5">
        <f t="shared" si="199"/>
        <v>1880</v>
      </c>
      <c r="B270" s="5">
        <f t="shared" ref="B270:C270" si="264">B258</f>
        <v>5</v>
      </c>
      <c r="C270" s="5">
        <f t="shared" si="264"/>
        <v>1</v>
      </c>
      <c r="D270" s="6">
        <v>1</v>
      </c>
      <c r="E270" t="str">
        <f t="shared" si="254"/>
        <v>Indian wars</v>
      </c>
    </row>
    <row r="271" spans="1:5" x14ac:dyDescent="0.25">
      <c r="A271" s="5">
        <f t="shared" ref="A271:A334" si="265">A259+1</f>
        <v>1880</v>
      </c>
      <c r="B271" s="5">
        <f t="shared" ref="B271:C271" si="266">B259</f>
        <v>6</v>
      </c>
      <c r="C271" s="5">
        <f t="shared" si="266"/>
        <v>1</v>
      </c>
      <c r="D271" s="6">
        <v>1</v>
      </c>
      <c r="E271" t="str">
        <f t="shared" si="254"/>
        <v>Indian wars</v>
      </c>
    </row>
    <row r="272" spans="1:5" x14ac:dyDescent="0.25">
      <c r="A272" s="5">
        <f t="shared" si="265"/>
        <v>1880</v>
      </c>
      <c r="B272" s="5">
        <f t="shared" ref="B272:C272" si="267">B260</f>
        <v>7</v>
      </c>
      <c r="C272" s="5">
        <f t="shared" si="267"/>
        <v>1</v>
      </c>
      <c r="D272" s="6">
        <v>1</v>
      </c>
      <c r="E272" t="str">
        <f t="shared" si="254"/>
        <v>Indian wars</v>
      </c>
    </row>
    <row r="273" spans="1:5" x14ac:dyDescent="0.25">
      <c r="A273" s="5">
        <f t="shared" si="265"/>
        <v>1880</v>
      </c>
      <c r="B273" s="5">
        <f t="shared" ref="B273:C273" si="268">B261</f>
        <v>8</v>
      </c>
      <c r="C273" s="5">
        <f t="shared" si="268"/>
        <v>1</v>
      </c>
      <c r="D273" s="6">
        <v>1</v>
      </c>
      <c r="E273" t="str">
        <f t="shared" si="254"/>
        <v>Indian wars</v>
      </c>
    </row>
    <row r="274" spans="1:5" x14ac:dyDescent="0.25">
      <c r="A274" s="5">
        <f t="shared" si="265"/>
        <v>1880</v>
      </c>
      <c r="B274" s="5">
        <f t="shared" ref="B274:C274" si="269">B262</f>
        <v>9</v>
      </c>
      <c r="C274" s="5">
        <f t="shared" si="269"/>
        <v>1</v>
      </c>
      <c r="D274" s="6">
        <v>1</v>
      </c>
      <c r="E274" t="str">
        <f t="shared" si="254"/>
        <v>Indian wars</v>
      </c>
    </row>
    <row r="275" spans="1:5" x14ac:dyDescent="0.25">
      <c r="A275" s="5">
        <f t="shared" si="265"/>
        <v>1880</v>
      </c>
      <c r="B275" s="5">
        <f t="shared" ref="B275:C275" si="270">B263</f>
        <v>10</v>
      </c>
      <c r="C275" s="5">
        <f t="shared" si="270"/>
        <v>1</v>
      </c>
      <c r="D275" s="6">
        <v>1</v>
      </c>
      <c r="E275" t="str">
        <f t="shared" si="254"/>
        <v>Indian wars</v>
      </c>
    </row>
    <row r="276" spans="1:5" x14ac:dyDescent="0.25">
      <c r="A276" s="5">
        <f t="shared" si="265"/>
        <v>1880</v>
      </c>
      <c r="B276" s="5">
        <f t="shared" ref="B276:C276" si="271">B264</f>
        <v>11</v>
      </c>
      <c r="C276" s="5">
        <f t="shared" si="271"/>
        <v>1</v>
      </c>
      <c r="D276" s="6">
        <v>1</v>
      </c>
      <c r="E276" t="str">
        <f t="shared" si="254"/>
        <v>Indian wars</v>
      </c>
    </row>
    <row r="277" spans="1:5" x14ac:dyDescent="0.25">
      <c r="A277" s="5">
        <f t="shared" si="265"/>
        <v>1880</v>
      </c>
      <c r="B277" s="5">
        <f t="shared" ref="B277:C277" si="272">B265</f>
        <v>12</v>
      </c>
      <c r="C277" s="5">
        <f t="shared" si="272"/>
        <v>1</v>
      </c>
      <c r="D277" s="6">
        <v>1</v>
      </c>
      <c r="E277" t="str">
        <f t="shared" si="254"/>
        <v>Indian wars</v>
      </c>
    </row>
    <row r="278" spans="1:5" x14ac:dyDescent="0.25">
      <c r="A278" s="5">
        <f t="shared" si="265"/>
        <v>1881</v>
      </c>
      <c r="B278" s="5">
        <f t="shared" ref="B278:C278" si="273">B266</f>
        <v>1</v>
      </c>
      <c r="C278" s="5">
        <f t="shared" si="273"/>
        <v>1</v>
      </c>
      <c r="D278" s="6">
        <v>1</v>
      </c>
      <c r="E278" t="str">
        <f t="shared" si="254"/>
        <v>Indian wars</v>
      </c>
    </row>
    <row r="279" spans="1:5" x14ac:dyDescent="0.25">
      <c r="A279" s="5">
        <f t="shared" si="265"/>
        <v>1881</v>
      </c>
      <c r="B279" s="5">
        <f t="shared" ref="B279:C279" si="274">B267</f>
        <v>2</v>
      </c>
      <c r="C279" s="5">
        <f t="shared" si="274"/>
        <v>1</v>
      </c>
      <c r="D279" s="6">
        <v>1</v>
      </c>
      <c r="E279" t="str">
        <f t="shared" si="254"/>
        <v>Indian wars</v>
      </c>
    </row>
    <row r="280" spans="1:5" x14ac:dyDescent="0.25">
      <c r="A280" s="5">
        <f t="shared" si="265"/>
        <v>1881</v>
      </c>
      <c r="B280" s="5">
        <f t="shared" ref="B280:C280" si="275">B268</f>
        <v>3</v>
      </c>
      <c r="C280" s="5">
        <f t="shared" si="275"/>
        <v>1</v>
      </c>
      <c r="D280" s="6">
        <v>1</v>
      </c>
      <c r="E280" t="str">
        <f t="shared" si="254"/>
        <v>Indian wars</v>
      </c>
    </row>
    <row r="281" spans="1:5" x14ac:dyDescent="0.25">
      <c r="A281" s="5">
        <f t="shared" si="265"/>
        <v>1881</v>
      </c>
      <c r="B281" s="5">
        <f t="shared" ref="B281:C281" si="276">B269</f>
        <v>4</v>
      </c>
      <c r="C281" s="5">
        <f t="shared" si="276"/>
        <v>1</v>
      </c>
      <c r="D281" s="6">
        <v>1</v>
      </c>
      <c r="E281" t="str">
        <f t="shared" si="254"/>
        <v>Indian wars</v>
      </c>
    </row>
    <row r="282" spans="1:5" x14ac:dyDescent="0.25">
      <c r="A282" s="5">
        <f t="shared" si="265"/>
        <v>1881</v>
      </c>
      <c r="B282" s="5">
        <f t="shared" ref="B282:C282" si="277">B270</f>
        <v>5</v>
      </c>
      <c r="C282" s="5">
        <f t="shared" si="277"/>
        <v>1</v>
      </c>
      <c r="D282" s="6">
        <v>1</v>
      </c>
      <c r="E282" t="str">
        <f t="shared" si="254"/>
        <v>Indian wars</v>
      </c>
    </row>
    <row r="283" spans="1:5" x14ac:dyDescent="0.25">
      <c r="A283" s="5">
        <f t="shared" si="265"/>
        <v>1881</v>
      </c>
      <c r="B283" s="5">
        <f t="shared" ref="B283:C283" si="278">B271</f>
        <v>6</v>
      </c>
      <c r="C283" s="5">
        <f t="shared" si="278"/>
        <v>1</v>
      </c>
      <c r="D283" s="6">
        <v>1</v>
      </c>
      <c r="E283" t="str">
        <f t="shared" si="254"/>
        <v>Indian wars</v>
      </c>
    </row>
    <row r="284" spans="1:5" x14ac:dyDescent="0.25">
      <c r="A284" s="5">
        <f t="shared" si="265"/>
        <v>1881</v>
      </c>
      <c r="B284" s="5">
        <f t="shared" ref="B284:C284" si="279">B272</f>
        <v>7</v>
      </c>
      <c r="C284" s="5">
        <f t="shared" si="279"/>
        <v>1</v>
      </c>
      <c r="D284" s="6">
        <v>1</v>
      </c>
      <c r="E284" t="str">
        <f t="shared" si="254"/>
        <v>Indian wars</v>
      </c>
    </row>
    <row r="285" spans="1:5" x14ac:dyDescent="0.25">
      <c r="A285" s="5">
        <f t="shared" si="265"/>
        <v>1881</v>
      </c>
      <c r="B285" s="5">
        <f t="shared" ref="B285:C285" si="280">B273</f>
        <v>8</v>
      </c>
      <c r="C285" s="5">
        <f t="shared" si="280"/>
        <v>1</v>
      </c>
      <c r="D285" s="6">
        <v>1</v>
      </c>
      <c r="E285" t="str">
        <f t="shared" si="254"/>
        <v>Indian wars</v>
      </c>
    </row>
    <row r="286" spans="1:5" x14ac:dyDescent="0.25">
      <c r="A286" s="5">
        <f t="shared" si="265"/>
        <v>1881</v>
      </c>
      <c r="B286" s="5">
        <f t="shared" ref="B286:C286" si="281">B274</f>
        <v>9</v>
      </c>
      <c r="C286" s="5">
        <f t="shared" si="281"/>
        <v>1</v>
      </c>
      <c r="D286" s="6">
        <v>1</v>
      </c>
      <c r="E286" t="str">
        <f t="shared" si="254"/>
        <v>Indian wars</v>
      </c>
    </row>
    <row r="287" spans="1:5" x14ac:dyDescent="0.25">
      <c r="A287" s="5">
        <f t="shared" si="265"/>
        <v>1881</v>
      </c>
      <c r="B287" s="5">
        <f t="shared" ref="B287:C287" si="282">B275</f>
        <v>10</v>
      </c>
      <c r="C287" s="5">
        <f t="shared" si="282"/>
        <v>1</v>
      </c>
      <c r="D287" s="6">
        <v>1</v>
      </c>
      <c r="E287" t="str">
        <f t="shared" si="254"/>
        <v>Indian wars</v>
      </c>
    </row>
    <row r="288" spans="1:5" x14ac:dyDescent="0.25">
      <c r="A288" s="5">
        <f t="shared" si="265"/>
        <v>1881</v>
      </c>
      <c r="B288" s="5">
        <f t="shared" ref="B288:C288" si="283">B276</f>
        <v>11</v>
      </c>
      <c r="C288" s="5">
        <f t="shared" si="283"/>
        <v>1</v>
      </c>
      <c r="D288" s="6">
        <v>1</v>
      </c>
      <c r="E288" t="str">
        <f t="shared" si="254"/>
        <v>Indian wars</v>
      </c>
    </row>
    <row r="289" spans="1:5" x14ac:dyDescent="0.25">
      <c r="A289" s="5">
        <f t="shared" si="265"/>
        <v>1881</v>
      </c>
      <c r="B289" s="5">
        <f t="shared" ref="B289:C289" si="284">B277</f>
        <v>12</v>
      </c>
      <c r="C289" s="5">
        <f t="shared" si="284"/>
        <v>1</v>
      </c>
      <c r="D289" s="6">
        <v>1</v>
      </c>
      <c r="E289" t="str">
        <f t="shared" si="254"/>
        <v>Indian wars</v>
      </c>
    </row>
    <row r="290" spans="1:5" x14ac:dyDescent="0.25">
      <c r="A290" s="5">
        <f t="shared" si="265"/>
        <v>1882</v>
      </c>
      <c r="B290" s="5">
        <f t="shared" ref="B290:C290" si="285">B278</f>
        <v>1</v>
      </c>
      <c r="C290" s="5">
        <f t="shared" si="285"/>
        <v>1</v>
      </c>
      <c r="D290" s="6">
        <v>1</v>
      </c>
      <c r="E290" t="str">
        <f t="shared" si="254"/>
        <v>Indian wars</v>
      </c>
    </row>
    <row r="291" spans="1:5" x14ac:dyDescent="0.25">
      <c r="A291" s="5">
        <f t="shared" si="265"/>
        <v>1882</v>
      </c>
      <c r="B291" s="5">
        <f t="shared" ref="B291:C291" si="286">B279</f>
        <v>2</v>
      </c>
      <c r="C291" s="5">
        <f t="shared" si="286"/>
        <v>1</v>
      </c>
      <c r="D291" s="6">
        <v>1</v>
      </c>
      <c r="E291" t="str">
        <f t="shared" si="254"/>
        <v>Indian wars</v>
      </c>
    </row>
    <row r="292" spans="1:5" x14ac:dyDescent="0.25">
      <c r="A292" s="5">
        <f t="shared" si="265"/>
        <v>1882</v>
      </c>
      <c r="B292" s="5">
        <f t="shared" ref="B292:C292" si="287">B280</f>
        <v>3</v>
      </c>
      <c r="C292" s="5">
        <f t="shared" si="287"/>
        <v>1</v>
      </c>
      <c r="D292" s="6">
        <v>1</v>
      </c>
      <c r="E292" t="str">
        <f t="shared" si="254"/>
        <v>Indian wars</v>
      </c>
    </row>
    <row r="293" spans="1:5" x14ac:dyDescent="0.25">
      <c r="A293" s="5">
        <f t="shared" si="265"/>
        <v>1882</v>
      </c>
      <c r="B293" s="5">
        <f t="shared" ref="B293:C293" si="288">B281</f>
        <v>4</v>
      </c>
      <c r="C293" s="5">
        <f t="shared" si="288"/>
        <v>1</v>
      </c>
      <c r="D293" s="6">
        <v>1</v>
      </c>
      <c r="E293" t="str">
        <f t="shared" si="254"/>
        <v>Indian wars</v>
      </c>
    </row>
    <row r="294" spans="1:5" x14ac:dyDescent="0.25">
      <c r="A294" s="5">
        <f t="shared" si="265"/>
        <v>1882</v>
      </c>
      <c r="B294" s="5">
        <f t="shared" ref="B294:C294" si="289">B282</f>
        <v>5</v>
      </c>
      <c r="C294" s="5">
        <f t="shared" si="289"/>
        <v>1</v>
      </c>
      <c r="D294" s="6">
        <v>1</v>
      </c>
      <c r="E294" t="str">
        <f t="shared" si="254"/>
        <v>Indian wars</v>
      </c>
    </row>
    <row r="295" spans="1:5" x14ac:dyDescent="0.25">
      <c r="A295" s="5">
        <f t="shared" si="265"/>
        <v>1882</v>
      </c>
      <c r="B295" s="5">
        <f t="shared" ref="B295:C295" si="290">B283</f>
        <v>6</v>
      </c>
      <c r="C295" s="5">
        <f t="shared" si="290"/>
        <v>1</v>
      </c>
      <c r="D295" s="6">
        <v>1</v>
      </c>
      <c r="E295" t="str">
        <f t="shared" si="254"/>
        <v>Indian wars</v>
      </c>
    </row>
    <row r="296" spans="1:5" x14ac:dyDescent="0.25">
      <c r="A296" s="5">
        <f t="shared" si="265"/>
        <v>1882</v>
      </c>
      <c r="B296" s="5">
        <f t="shared" ref="B296:C296" si="291">B284</f>
        <v>7</v>
      </c>
      <c r="C296" s="5">
        <f t="shared" si="291"/>
        <v>1</v>
      </c>
      <c r="D296" s="6">
        <v>1</v>
      </c>
      <c r="E296" t="str">
        <f t="shared" si="254"/>
        <v>Indian wars</v>
      </c>
    </row>
    <row r="297" spans="1:5" x14ac:dyDescent="0.25">
      <c r="A297" s="5">
        <f t="shared" si="265"/>
        <v>1882</v>
      </c>
      <c r="B297" s="5">
        <f t="shared" ref="B297:C297" si="292">B285</f>
        <v>8</v>
      </c>
      <c r="C297" s="5">
        <f t="shared" si="292"/>
        <v>1</v>
      </c>
      <c r="D297" s="6">
        <v>1</v>
      </c>
      <c r="E297" t="str">
        <f t="shared" si="254"/>
        <v>Indian wars</v>
      </c>
    </row>
    <row r="298" spans="1:5" x14ac:dyDescent="0.25">
      <c r="A298" s="5">
        <f t="shared" si="265"/>
        <v>1882</v>
      </c>
      <c r="B298" s="5">
        <f t="shared" ref="B298:C298" si="293">B286</f>
        <v>9</v>
      </c>
      <c r="C298" s="5">
        <f t="shared" si="293"/>
        <v>1</v>
      </c>
      <c r="D298" s="6">
        <v>1</v>
      </c>
      <c r="E298" t="str">
        <f t="shared" si="254"/>
        <v>Indian wars</v>
      </c>
    </row>
    <row r="299" spans="1:5" x14ac:dyDescent="0.25">
      <c r="A299" s="5">
        <f t="shared" si="265"/>
        <v>1882</v>
      </c>
      <c r="B299" s="5">
        <f t="shared" ref="B299:C299" si="294">B287</f>
        <v>10</v>
      </c>
      <c r="C299" s="5">
        <f t="shared" si="294"/>
        <v>1</v>
      </c>
      <c r="D299" s="6">
        <v>1</v>
      </c>
      <c r="E299" t="str">
        <f t="shared" si="254"/>
        <v>Indian wars</v>
      </c>
    </row>
    <row r="300" spans="1:5" x14ac:dyDescent="0.25">
      <c r="A300" s="5">
        <f t="shared" si="265"/>
        <v>1882</v>
      </c>
      <c r="B300" s="5">
        <f t="shared" ref="B300:C300" si="295">B288</f>
        <v>11</v>
      </c>
      <c r="C300" s="5">
        <f t="shared" si="295"/>
        <v>1</v>
      </c>
      <c r="D300" s="6">
        <v>1</v>
      </c>
      <c r="E300" t="str">
        <f t="shared" si="254"/>
        <v>Indian wars</v>
      </c>
    </row>
    <row r="301" spans="1:5" x14ac:dyDescent="0.25">
      <c r="A301" s="5">
        <f t="shared" si="265"/>
        <v>1882</v>
      </c>
      <c r="B301" s="5">
        <f t="shared" ref="B301:C301" si="296">B289</f>
        <v>12</v>
      </c>
      <c r="C301" s="5">
        <f t="shared" si="296"/>
        <v>1</v>
      </c>
      <c r="D301" s="6">
        <v>1</v>
      </c>
      <c r="E301" t="str">
        <f t="shared" si="254"/>
        <v>Indian wars</v>
      </c>
    </row>
    <row r="302" spans="1:5" x14ac:dyDescent="0.25">
      <c r="A302" s="5">
        <f t="shared" si="265"/>
        <v>1883</v>
      </c>
      <c r="B302" s="5">
        <f t="shared" ref="B302:C302" si="297">B290</f>
        <v>1</v>
      </c>
      <c r="C302" s="5">
        <f t="shared" si="297"/>
        <v>1</v>
      </c>
      <c r="D302" s="6">
        <v>1</v>
      </c>
      <c r="E302" t="str">
        <f t="shared" si="254"/>
        <v>Indian wars</v>
      </c>
    </row>
    <row r="303" spans="1:5" x14ac:dyDescent="0.25">
      <c r="A303" s="5">
        <f t="shared" si="265"/>
        <v>1883</v>
      </c>
      <c r="B303" s="5">
        <f t="shared" ref="B303:C303" si="298">B291</f>
        <v>2</v>
      </c>
      <c r="C303" s="5">
        <f t="shared" si="298"/>
        <v>1</v>
      </c>
      <c r="D303" s="6">
        <v>1</v>
      </c>
      <c r="E303" t="str">
        <f t="shared" si="254"/>
        <v>Indian wars</v>
      </c>
    </row>
    <row r="304" spans="1:5" x14ac:dyDescent="0.25">
      <c r="A304" s="5">
        <f t="shared" si="265"/>
        <v>1883</v>
      </c>
      <c r="B304" s="5">
        <f t="shared" ref="B304:C304" si="299">B292</f>
        <v>3</v>
      </c>
      <c r="C304" s="5">
        <f t="shared" si="299"/>
        <v>1</v>
      </c>
      <c r="D304" s="6">
        <v>1</v>
      </c>
      <c r="E304" t="str">
        <f t="shared" si="254"/>
        <v>Indian wars</v>
      </c>
    </row>
    <row r="305" spans="1:5" x14ac:dyDescent="0.25">
      <c r="A305" s="5">
        <f t="shared" si="265"/>
        <v>1883</v>
      </c>
      <c r="B305" s="5">
        <f t="shared" ref="B305:C305" si="300">B293</f>
        <v>4</v>
      </c>
      <c r="C305" s="5">
        <f t="shared" si="300"/>
        <v>1</v>
      </c>
      <c r="D305" s="6">
        <v>1</v>
      </c>
      <c r="E305" t="str">
        <f t="shared" si="254"/>
        <v>Indian wars</v>
      </c>
    </row>
    <row r="306" spans="1:5" x14ac:dyDescent="0.25">
      <c r="A306" s="5">
        <f t="shared" si="265"/>
        <v>1883</v>
      </c>
      <c r="B306" s="5">
        <f t="shared" ref="B306:C306" si="301">B294</f>
        <v>5</v>
      </c>
      <c r="C306" s="5">
        <f t="shared" si="301"/>
        <v>1</v>
      </c>
      <c r="D306" s="6">
        <v>1</v>
      </c>
      <c r="E306" t="str">
        <f t="shared" si="254"/>
        <v>Indian wars</v>
      </c>
    </row>
    <row r="307" spans="1:5" x14ac:dyDescent="0.25">
      <c r="A307" s="5">
        <f t="shared" si="265"/>
        <v>1883</v>
      </c>
      <c r="B307" s="5">
        <f t="shared" ref="B307:C307" si="302">B295</f>
        <v>6</v>
      </c>
      <c r="C307" s="5">
        <f t="shared" si="302"/>
        <v>1</v>
      </c>
      <c r="D307" s="6">
        <v>1</v>
      </c>
      <c r="E307" t="str">
        <f t="shared" si="254"/>
        <v>Indian wars</v>
      </c>
    </row>
    <row r="308" spans="1:5" x14ac:dyDescent="0.25">
      <c r="A308" s="5">
        <f t="shared" si="265"/>
        <v>1883</v>
      </c>
      <c r="B308" s="5">
        <f t="shared" ref="B308:C308" si="303">B296</f>
        <v>7</v>
      </c>
      <c r="C308" s="5">
        <f t="shared" si="303"/>
        <v>1</v>
      </c>
      <c r="D308" s="6">
        <v>1</v>
      </c>
      <c r="E308" t="str">
        <f t="shared" si="254"/>
        <v>Indian wars</v>
      </c>
    </row>
    <row r="309" spans="1:5" x14ac:dyDescent="0.25">
      <c r="A309" s="5">
        <f t="shared" si="265"/>
        <v>1883</v>
      </c>
      <c r="B309" s="5">
        <f t="shared" ref="B309:C309" si="304">B297</f>
        <v>8</v>
      </c>
      <c r="C309" s="5">
        <f t="shared" si="304"/>
        <v>1</v>
      </c>
      <c r="D309" s="6">
        <v>1</v>
      </c>
      <c r="E309" t="str">
        <f t="shared" si="254"/>
        <v>Indian wars</v>
      </c>
    </row>
    <row r="310" spans="1:5" x14ac:dyDescent="0.25">
      <c r="A310" s="5">
        <f t="shared" si="265"/>
        <v>1883</v>
      </c>
      <c r="B310" s="5">
        <f t="shared" ref="B310:C310" si="305">B298</f>
        <v>9</v>
      </c>
      <c r="C310" s="5">
        <f t="shared" si="305"/>
        <v>1</v>
      </c>
      <c r="D310" s="6">
        <v>1</v>
      </c>
      <c r="E310" t="str">
        <f t="shared" si="254"/>
        <v>Indian wars</v>
      </c>
    </row>
    <row r="311" spans="1:5" x14ac:dyDescent="0.25">
      <c r="A311" s="5">
        <f t="shared" si="265"/>
        <v>1883</v>
      </c>
      <c r="B311" s="5">
        <f t="shared" ref="B311:C311" si="306">B299</f>
        <v>10</v>
      </c>
      <c r="C311" s="5">
        <f t="shared" si="306"/>
        <v>1</v>
      </c>
      <c r="D311" s="6">
        <v>1</v>
      </c>
      <c r="E311" t="str">
        <f t="shared" si="254"/>
        <v>Indian wars</v>
      </c>
    </row>
    <row r="312" spans="1:5" x14ac:dyDescent="0.25">
      <c r="A312" s="5">
        <f t="shared" si="265"/>
        <v>1883</v>
      </c>
      <c r="B312" s="5">
        <f t="shared" ref="B312:C312" si="307">B300</f>
        <v>11</v>
      </c>
      <c r="C312" s="5">
        <f t="shared" si="307"/>
        <v>1</v>
      </c>
      <c r="D312" s="6">
        <v>1</v>
      </c>
      <c r="E312" t="str">
        <f t="shared" si="254"/>
        <v>Indian wars</v>
      </c>
    </row>
    <row r="313" spans="1:5" x14ac:dyDescent="0.25">
      <c r="A313" s="5">
        <f t="shared" si="265"/>
        <v>1883</v>
      </c>
      <c r="B313" s="5">
        <f t="shared" ref="B313:C313" si="308">B301</f>
        <v>12</v>
      </c>
      <c r="C313" s="5">
        <f t="shared" si="308"/>
        <v>1</v>
      </c>
      <c r="D313" s="6">
        <v>1</v>
      </c>
      <c r="E313" t="str">
        <f t="shared" si="254"/>
        <v>Indian wars</v>
      </c>
    </row>
    <row r="314" spans="1:5" x14ac:dyDescent="0.25">
      <c r="A314" s="5">
        <f t="shared" si="265"/>
        <v>1884</v>
      </c>
      <c r="B314" s="5">
        <f t="shared" ref="B314:C314" si="309">B302</f>
        <v>1</v>
      </c>
      <c r="C314" s="5">
        <f t="shared" si="309"/>
        <v>1</v>
      </c>
      <c r="D314" s="6">
        <v>1</v>
      </c>
      <c r="E314" t="str">
        <f t="shared" si="254"/>
        <v>Indian wars</v>
      </c>
    </row>
    <row r="315" spans="1:5" x14ac:dyDescent="0.25">
      <c r="A315" s="5">
        <f t="shared" si="265"/>
        <v>1884</v>
      </c>
      <c r="B315" s="5">
        <f t="shared" ref="B315:C315" si="310">B303</f>
        <v>2</v>
      </c>
      <c r="C315" s="5">
        <f t="shared" si="310"/>
        <v>1</v>
      </c>
      <c r="D315" s="6">
        <v>1</v>
      </c>
      <c r="E315" t="str">
        <f t="shared" si="254"/>
        <v>Indian wars</v>
      </c>
    </row>
    <row r="316" spans="1:5" x14ac:dyDescent="0.25">
      <c r="A316" s="5">
        <f t="shared" si="265"/>
        <v>1884</v>
      </c>
      <c r="B316" s="5">
        <f t="shared" ref="B316:C316" si="311">B304</f>
        <v>3</v>
      </c>
      <c r="C316" s="5">
        <f t="shared" si="311"/>
        <v>1</v>
      </c>
      <c r="D316" s="6">
        <v>1</v>
      </c>
      <c r="E316" t="str">
        <f t="shared" si="254"/>
        <v>Indian wars</v>
      </c>
    </row>
    <row r="317" spans="1:5" x14ac:dyDescent="0.25">
      <c r="A317" s="5">
        <f t="shared" si="265"/>
        <v>1884</v>
      </c>
      <c r="B317" s="5">
        <f t="shared" ref="B317:C317" si="312">B305</f>
        <v>4</v>
      </c>
      <c r="C317" s="5">
        <f t="shared" si="312"/>
        <v>1</v>
      </c>
      <c r="D317" s="6">
        <v>1</v>
      </c>
      <c r="E317" t="str">
        <f t="shared" si="254"/>
        <v>Indian wars</v>
      </c>
    </row>
    <row r="318" spans="1:5" x14ac:dyDescent="0.25">
      <c r="A318" s="5">
        <f t="shared" si="265"/>
        <v>1884</v>
      </c>
      <c r="B318" s="5">
        <f t="shared" ref="B318:C318" si="313">B306</f>
        <v>5</v>
      </c>
      <c r="C318" s="5">
        <f t="shared" si="313"/>
        <v>1</v>
      </c>
      <c r="D318" s="6">
        <v>1</v>
      </c>
      <c r="E318" t="str">
        <f t="shared" si="254"/>
        <v>Indian wars</v>
      </c>
    </row>
    <row r="319" spans="1:5" x14ac:dyDescent="0.25">
      <c r="A319" s="5">
        <f t="shared" si="265"/>
        <v>1884</v>
      </c>
      <c r="B319" s="5">
        <f t="shared" ref="B319:C319" si="314">B307</f>
        <v>6</v>
      </c>
      <c r="C319" s="5">
        <f t="shared" si="314"/>
        <v>1</v>
      </c>
      <c r="D319" s="6">
        <v>1</v>
      </c>
      <c r="E319" t="str">
        <f t="shared" si="254"/>
        <v>Indian wars</v>
      </c>
    </row>
    <row r="320" spans="1:5" x14ac:dyDescent="0.25">
      <c r="A320" s="5">
        <f t="shared" si="265"/>
        <v>1884</v>
      </c>
      <c r="B320" s="5">
        <f t="shared" ref="B320:C320" si="315">B308</f>
        <v>7</v>
      </c>
      <c r="C320" s="5">
        <f t="shared" si="315"/>
        <v>1</v>
      </c>
      <c r="D320" s="6">
        <v>1</v>
      </c>
      <c r="E320" t="str">
        <f t="shared" si="254"/>
        <v>Indian wars</v>
      </c>
    </row>
    <row r="321" spans="1:5" x14ac:dyDescent="0.25">
      <c r="A321" s="5">
        <f t="shared" si="265"/>
        <v>1884</v>
      </c>
      <c r="B321" s="5">
        <f t="shared" ref="B321:C321" si="316">B309</f>
        <v>8</v>
      </c>
      <c r="C321" s="5">
        <f t="shared" si="316"/>
        <v>1</v>
      </c>
      <c r="D321" s="6">
        <v>1</v>
      </c>
      <c r="E321" t="str">
        <f t="shared" si="254"/>
        <v>Indian wars</v>
      </c>
    </row>
    <row r="322" spans="1:5" x14ac:dyDescent="0.25">
      <c r="A322" s="5">
        <f t="shared" si="265"/>
        <v>1884</v>
      </c>
      <c r="B322" s="5">
        <f t="shared" ref="B322:C322" si="317">B310</f>
        <v>9</v>
      </c>
      <c r="C322" s="5">
        <f t="shared" si="317"/>
        <v>1</v>
      </c>
      <c r="D322" s="6">
        <v>1</v>
      </c>
      <c r="E322" t="str">
        <f t="shared" si="254"/>
        <v>Indian wars</v>
      </c>
    </row>
    <row r="323" spans="1:5" x14ac:dyDescent="0.25">
      <c r="A323" s="5">
        <f t="shared" si="265"/>
        <v>1884</v>
      </c>
      <c r="B323" s="5">
        <f t="shared" ref="B323:C323" si="318">B311</f>
        <v>10</v>
      </c>
      <c r="C323" s="5">
        <f t="shared" si="318"/>
        <v>1</v>
      </c>
      <c r="D323" s="6">
        <v>1</v>
      </c>
      <c r="E323" t="str">
        <f t="shared" si="254"/>
        <v>Indian wars</v>
      </c>
    </row>
    <row r="324" spans="1:5" x14ac:dyDescent="0.25">
      <c r="A324" s="5">
        <f t="shared" si="265"/>
        <v>1884</v>
      </c>
      <c r="B324" s="5">
        <f t="shared" ref="B324:C324" si="319">B312</f>
        <v>11</v>
      </c>
      <c r="C324" s="5">
        <f t="shared" si="319"/>
        <v>1</v>
      </c>
      <c r="D324" s="6">
        <v>1</v>
      </c>
      <c r="E324" t="str">
        <f t="shared" ref="E324:E387" si="320">E323</f>
        <v>Indian wars</v>
      </c>
    </row>
    <row r="325" spans="1:5" x14ac:dyDescent="0.25">
      <c r="A325" s="5">
        <f t="shared" si="265"/>
        <v>1884</v>
      </c>
      <c r="B325" s="5">
        <f t="shared" ref="B325:C325" si="321">B313</f>
        <v>12</v>
      </c>
      <c r="C325" s="5">
        <f t="shared" si="321"/>
        <v>1</v>
      </c>
      <c r="D325" s="6">
        <v>1</v>
      </c>
      <c r="E325" t="str">
        <f t="shared" si="320"/>
        <v>Indian wars</v>
      </c>
    </row>
    <row r="326" spans="1:5" x14ac:dyDescent="0.25">
      <c r="A326" s="5">
        <f t="shared" si="265"/>
        <v>1885</v>
      </c>
      <c r="B326" s="5">
        <f t="shared" ref="B326:C326" si="322">B314</f>
        <v>1</v>
      </c>
      <c r="C326" s="5">
        <f t="shared" si="322"/>
        <v>1</v>
      </c>
      <c r="D326" s="6">
        <v>1</v>
      </c>
      <c r="E326" t="str">
        <f t="shared" si="320"/>
        <v>Indian wars</v>
      </c>
    </row>
    <row r="327" spans="1:5" x14ac:dyDescent="0.25">
      <c r="A327" s="5">
        <f t="shared" si="265"/>
        <v>1885</v>
      </c>
      <c r="B327" s="5">
        <f t="shared" ref="B327:C327" si="323">B315</f>
        <v>2</v>
      </c>
      <c r="C327" s="5">
        <f t="shared" si="323"/>
        <v>1</v>
      </c>
      <c r="D327" s="6">
        <v>1</v>
      </c>
      <c r="E327" t="str">
        <f t="shared" si="320"/>
        <v>Indian wars</v>
      </c>
    </row>
    <row r="328" spans="1:5" x14ac:dyDescent="0.25">
      <c r="A328" s="5">
        <f t="shared" si="265"/>
        <v>1885</v>
      </c>
      <c r="B328" s="5">
        <f t="shared" ref="B328:C328" si="324">B316</f>
        <v>3</v>
      </c>
      <c r="C328" s="5">
        <f t="shared" si="324"/>
        <v>1</v>
      </c>
      <c r="D328" s="6">
        <v>1</v>
      </c>
      <c r="E328" t="str">
        <f t="shared" si="320"/>
        <v>Indian wars</v>
      </c>
    </row>
    <row r="329" spans="1:5" x14ac:dyDescent="0.25">
      <c r="A329" s="5">
        <f t="shared" si="265"/>
        <v>1885</v>
      </c>
      <c r="B329" s="5">
        <f t="shared" ref="B329:C329" si="325">B317</f>
        <v>4</v>
      </c>
      <c r="C329" s="5">
        <f t="shared" si="325"/>
        <v>1</v>
      </c>
      <c r="D329" s="6">
        <v>1</v>
      </c>
      <c r="E329" t="str">
        <f t="shared" si="320"/>
        <v>Indian wars</v>
      </c>
    </row>
    <row r="330" spans="1:5" x14ac:dyDescent="0.25">
      <c r="A330" s="5">
        <f t="shared" si="265"/>
        <v>1885</v>
      </c>
      <c r="B330" s="5">
        <f t="shared" ref="B330:C330" si="326">B318</f>
        <v>5</v>
      </c>
      <c r="C330" s="5">
        <f t="shared" si="326"/>
        <v>1</v>
      </c>
      <c r="D330" s="6">
        <v>1</v>
      </c>
      <c r="E330" t="str">
        <f t="shared" si="320"/>
        <v>Indian wars</v>
      </c>
    </row>
    <row r="331" spans="1:5" x14ac:dyDescent="0.25">
      <c r="A331" s="5">
        <f t="shared" si="265"/>
        <v>1885</v>
      </c>
      <c r="B331" s="5">
        <f t="shared" ref="B331:C331" si="327">B319</f>
        <v>6</v>
      </c>
      <c r="C331" s="5">
        <f t="shared" si="327"/>
        <v>1</v>
      </c>
      <c r="D331" s="6">
        <v>1</v>
      </c>
      <c r="E331" t="str">
        <f t="shared" si="320"/>
        <v>Indian wars</v>
      </c>
    </row>
    <row r="332" spans="1:5" x14ac:dyDescent="0.25">
      <c r="A332" s="5">
        <f t="shared" si="265"/>
        <v>1885</v>
      </c>
      <c r="B332" s="5">
        <f t="shared" ref="B332:C332" si="328">B320</f>
        <v>7</v>
      </c>
      <c r="C332" s="5">
        <f t="shared" si="328"/>
        <v>1</v>
      </c>
      <c r="D332" s="6">
        <v>1</v>
      </c>
      <c r="E332" t="str">
        <f t="shared" si="320"/>
        <v>Indian wars</v>
      </c>
    </row>
    <row r="333" spans="1:5" x14ac:dyDescent="0.25">
      <c r="A333" s="5">
        <f t="shared" si="265"/>
        <v>1885</v>
      </c>
      <c r="B333" s="5">
        <f t="shared" ref="B333:C333" si="329">B321</f>
        <v>8</v>
      </c>
      <c r="C333" s="5">
        <f t="shared" si="329"/>
        <v>1</v>
      </c>
      <c r="D333" s="6">
        <v>1</v>
      </c>
      <c r="E333" t="str">
        <f t="shared" si="320"/>
        <v>Indian wars</v>
      </c>
    </row>
    <row r="334" spans="1:5" x14ac:dyDescent="0.25">
      <c r="A334" s="5">
        <f t="shared" si="265"/>
        <v>1885</v>
      </c>
      <c r="B334" s="5">
        <f t="shared" ref="B334:C334" si="330">B322</f>
        <v>9</v>
      </c>
      <c r="C334" s="5">
        <f t="shared" si="330"/>
        <v>1</v>
      </c>
      <c r="D334" s="6">
        <v>1</v>
      </c>
      <c r="E334" t="str">
        <f t="shared" si="320"/>
        <v>Indian wars</v>
      </c>
    </row>
    <row r="335" spans="1:5" x14ac:dyDescent="0.25">
      <c r="A335" s="5">
        <f t="shared" ref="A335:A398" si="331">A323+1</f>
        <v>1885</v>
      </c>
      <c r="B335" s="5">
        <f t="shared" ref="B335:C335" si="332">B323</f>
        <v>10</v>
      </c>
      <c r="C335" s="5">
        <f t="shared" si="332"/>
        <v>1</v>
      </c>
      <c r="D335" s="6">
        <v>1</v>
      </c>
      <c r="E335" t="str">
        <f t="shared" si="320"/>
        <v>Indian wars</v>
      </c>
    </row>
    <row r="336" spans="1:5" x14ac:dyDescent="0.25">
      <c r="A336" s="5">
        <f t="shared" si="331"/>
        <v>1885</v>
      </c>
      <c r="B336" s="5">
        <f t="shared" ref="B336:C336" si="333">B324</f>
        <v>11</v>
      </c>
      <c r="C336" s="5">
        <f t="shared" si="333"/>
        <v>1</v>
      </c>
      <c r="D336" s="6">
        <v>1</v>
      </c>
      <c r="E336" t="str">
        <f t="shared" si="320"/>
        <v>Indian wars</v>
      </c>
    </row>
    <row r="337" spans="1:5" x14ac:dyDescent="0.25">
      <c r="A337" s="5">
        <f t="shared" si="331"/>
        <v>1885</v>
      </c>
      <c r="B337" s="5">
        <f t="shared" ref="B337:C337" si="334">B325</f>
        <v>12</v>
      </c>
      <c r="C337" s="5">
        <f t="shared" si="334"/>
        <v>1</v>
      </c>
      <c r="D337" s="6">
        <v>1</v>
      </c>
      <c r="E337" t="str">
        <f t="shared" si="320"/>
        <v>Indian wars</v>
      </c>
    </row>
    <row r="338" spans="1:5" x14ac:dyDescent="0.25">
      <c r="A338" s="5">
        <f t="shared" si="331"/>
        <v>1886</v>
      </c>
      <c r="B338" s="5">
        <f t="shared" ref="B338:C338" si="335">B326</f>
        <v>1</v>
      </c>
      <c r="C338" s="5">
        <f t="shared" si="335"/>
        <v>1</v>
      </c>
      <c r="D338" s="6">
        <v>1</v>
      </c>
      <c r="E338" t="str">
        <f t="shared" si="320"/>
        <v>Indian wars</v>
      </c>
    </row>
    <row r="339" spans="1:5" x14ac:dyDescent="0.25">
      <c r="A339" s="5">
        <f t="shared" si="331"/>
        <v>1886</v>
      </c>
      <c r="B339" s="5">
        <f t="shared" ref="B339:C339" si="336">B327</f>
        <v>2</v>
      </c>
      <c r="C339" s="5">
        <f t="shared" si="336"/>
        <v>1</v>
      </c>
      <c r="D339" s="6">
        <v>1</v>
      </c>
      <c r="E339" t="str">
        <f t="shared" si="320"/>
        <v>Indian wars</v>
      </c>
    </row>
    <row r="340" spans="1:5" x14ac:dyDescent="0.25">
      <c r="A340" s="5">
        <f t="shared" si="331"/>
        <v>1886</v>
      </c>
      <c r="B340" s="5">
        <f t="shared" ref="B340:C340" si="337">B328</f>
        <v>3</v>
      </c>
      <c r="C340" s="5">
        <f t="shared" si="337"/>
        <v>1</v>
      </c>
      <c r="D340" s="6">
        <v>1</v>
      </c>
      <c r="E340" t="str">
        <f t="shared" si="320"/>
        <v>Indian wars</v>
      </c>
    </row>
    <row r="341" spans="1:5" x14ac:dyDescent="0.25">
      <c r="A341" s="5">
        <f t="shared" si="331"/>
        <v>1886</v>
      </c>
      <c r="B341" s="5">
        <f t="shared" ref="B341:C341" si="338">B329</f>
        <v>4</v>
      </c>
      <c r="C341" s="5">
        <f t="shared" si="338"/>
        <v>1</v>
      </c>
      <c r="D341" s="6">
        <v>1</v>
      </c>
      <c r="E341" t="str">
        <f t="shared" si="320"/>
        <v>Indian wars</v>
      </c>
    </row>
    <row r="342" spans="1:5" x14ac:dyDescent="0.25">
      <c r="A342" s="5">
        <f t="shared" si="331"/>
        <v>1886</v>
      </c>
      <c r="B342" s="5">
        <f t="shared" ref="B342:C342" si="339">B330</f>
        <v>5</v>
      </c>
      <c r="C342" s="5">
        <f t="shared" si="339"/>
        <v>1</v>
      </c>
      <c r="D342" s="6">
        <v>1</v>
      </c>
      <c r="E342" t="str">
        <f t="shared" si="320"/>
        <v>Indian wars</v>
      </c>
    </row>
    <row r="343" spans="1:5" x14ac:dyDescent="0.25">
      <c r="A343" s="5">
        <f t="shared" si="331"/>
        <v>1886</v>
      </c>
      <c r="B343" s="5">
        <f t="shared" ref="B343:C343" si="340">B331</f>
        <v>6</v>
      </c>
      <c r="C343" s="5">
        <f t="shared" si="340"/>
        <v>1</v>
      </c>
      <c r="D343" s="6">
        <v>1</v>
      </c>
      <c r="E343" t="str">
        <f t="shared" si="320"/>
        <v>Indian wars</v>
      </c>
    </row>
    <row r="344" spans="1:5" x14ac:dyDescent="0.25">
      <c r="A344" s="5">
        <f t="shared" si="331"/>
        <v>1886</v>
      </c>
      <c r="B344" s="5">
        <f t="shared" ref="B344:C344" si="341">B332</f>
        <v>7</v>
      </c>
      <c r="C344" s="5">
        <f t="shared" si="341"/>
        <v>1</v>
      </c>
      <c r="D344" s="6">
        <v>1</v>
      </c>
      <c r="E344" t="str">
        <f t="shared" si="320"/>
        <v>Indian wars</v>
      </c>
    </row>
    <row r="345" spans="1:5" x14ac:dyDescent="0.25">
      <c r="A345" s="5">
        <f t="shared" si="331"/>
        <v>1886</v>
      </c>
      <c r="B345" s="5">
        <f t="shared" ref="B345:C345" si="342">B333</f>
        <v>8</v>
      </c>
      <c r="C345" s="5">
        <f t="shared" si="342"/>
        <v>1</v>
      </c>
      <c r="D345" s="6">
        <v>1</v>
      </c>
      <c r="E345" t="str">
        <f t="shared" si="320"/>
        <v>Indian wars</v>
      </c>
    </row>
    <row r="346" spans="1:5" x14ac:dyDescent="0.25">
      <c r="A346" s="5">
        <f t="shared" si="331"/>
        <v>1886</v>
      </c>
      <c r="B346" s="5">
        <f t="shared" ref="B346:C346" si="343">B334</f>
        <v>9</v>
      </c>
      <c r="C346" s="5">
        <f t="shared" si="343"/>
        <v>1</v>
      </c>
      <c r="D346" s="6">
        <v>1</v>
      </c>
      <c r="E346" t="str">
        <f t="shared" si="320"/>
        <v>Indian wars</v>
      </c>
    </row>
    <row r="347" spans="1:5" x14ac:dyDescent="0.25">
      <c r="A347" s="5">
        <f t="shared" si="331"/>
        <v>1886</v>
      </c>
      <c r="B347" s="5">
        <f t="shared" ref="B347:C347" si="344">B335</f>
        <v>10</v>
      </c>
      <c r="C347" s="5">
        <f t="shared" si="344"/>
        <v>1</v>
      </c>
      <c r="D347" s="6">
        <v>1</v>
      </c>
      <c r="E347" t="str">
        <f t="shared" si="320"/>
        <v>Indian wars</v>
      </c>
    </row>
    <row r="348" spans="1:5" x14ac:dyDescent="0.25">
      <c r="A348" s="5">
        <f t="shared" si="331"/>
        <v>1886</v>
      </c>
      <c r="B348" s="5">
        <f t="shared" ref="B348:C348" si="345">B336</f>
        <v>11</v>
      </c>
      <c r="C348" s="5">
        <f t="shared" si="345"/>
        <v>1</v>
      </c>
      <c r="D348" s="6">
        <v>1</v>
      </c>
      <c r="E348" t="str">
        <f t="shared" si="320"/>
        <v>Indian wars</v>
      </c>
    </row>
    <row r="349" spans="1:5" x14ac:dyDescent="0.25">
      <c r="A349" s="5">
        <f t="shared" si="331"/>
        <v>1886</v>
      </c>
      <c r="B349" s="5">
        <f t="shared" ref="B349:C349" si="346">B337</f>
        <v>12</v>
      </c>
      <c r="C349" s="5">
        <f t="shared" si="346"/>
        <v>1</v>
      </c>
      <c r="D349" s="6">
        <v>1</v>
      </c>
      <c r="E349" t="str">
        <f t="shared" si="320"/>
        <v>Indian wars</v>
      </c>
    </row>
    <row r="350" spans="1:5" x14ac:dyDescent="0.25">
      <c r="A350" s="5">
        <f t="shared" si="331"/>
        <v>1887</v>
      </c>
      <c r="B350" s="5">
        <f t="shared" ref="B350:C350" si="347">B338</f>
        <v>1</v>
      </c>
      <c r="C350" s="5">
        <f t="shared" si="347"/>
        <v>1</v>
      </c>
      <c r="D350" s="6">
        <v>1</v>
      </c>
      <c r="E350" t="str">
        <f t="shared" si="320"/>
        <v>Indian wars</v>
      </c>
    </row>
    <row r="351" spans="1:5" x14ac:dyDescent="0.25">
      <c r="A351" s="5">
        <f t="shared" si="331"/>
        <v>1887</v>
      </c>
      <c r="B351" s="5">
        <f t="shared" ref="B351:C351" si="348">B339</f>
        <v>2</v>
      </c>
      <c r="C351" s="5">
        <f t="shared" si="348"/>
        <v>1</v>
      </c>
      <c r="D351" s="6">
        <v>1</v>
      </c>
      <c r="E351" t="str">
        <f t="shared" si="320"/>
        <v>Indian wars</v>
      </c>
    </row>
    <row r="352" spans="1:5" x14ac:dyDescent="0.25">
      <c r="A352" s="5">
        <f t="shared" si="331"/>
        <v>1887</v>
      </c>
      <c r="B352" s="5">
        <f t="shared" ref="B352:C352" si="349">B340</f>
        <v>3</v>
      </c>
      <c r="C352" s="5">
        <f t="shared" si="349"/>
        <v>1</v>
      </c>
      <c r="D352" s="6">
        <v>1</v>
      </c>
      <c r="E352" t="str">
        <f t="shared" si="320"/>
        <v>Indian wars</v>
      </c>
    </row>
    <row r="353" spans="1:5" x14ac:dyDescent="0.25">
      <c r="A353" s="5">
        <f t="shared" si="331"/>
        <v>1887</v>
      </c>
      <c r="B353" s="5">
        <f t="shared" ref="B353:C353" si="350">B341</f>
        <v>4</v>
      </c>
      <c r="C353" s="5">
        <f t="shared" si="350"/>
        <v>1</v>
      </c>
      <c r="D353" s="6">
        <v>1</v>
      </c>
      <c r="E353" t="str">
        <f t="shared" si="320"/>
        <v>Indian wars</v>
      </c>
    </row>
    <row r="354" spans="1:5" x14ac:dyDescent="0.25">
      <c r="A354" s="5">
        <f t="shared" si="331"/>
        <v>1887</v>
      </c>
      <c r="B354" s="5">
        <f t="shared" ref="B354:C354" si="351">B342</f>
        <v>5</v>
      </c>
      <c r="C354" s="5">
        <f t="shared" si="351"/>
        <v>1</v>
      </c>
      <c r="D354" s="6">
        <v>1</v>
      </c>
      <c r="E354" t="str">
        <f t="shared" si="320"/>
        <v>Indian wars</v>
      </c>
    </row>
    <row r="355" spans="1:5" x14ac:dyDescent="0.25">
      <c r="A355" s="5">
        <f t="shared" si="331"/>
        <v>1887</v>
      </c>
      <c r="B355" s="5">
        <f t="shared" ref="B355:C355" si="352">B343</f>
        <v>6</v>
      </c>
      <c r="C355" s="5">
        <f t="shared" si="352"/>
        <v>1</v>
      </c>
      <c r="D355" s="6">
        <v>1</v>
      </c>
      <c r="E355" t="str">
        <f t="shared" si="320"/>
        <v>Indian wars</v>
      </c>
    </row>
    <row r="356" spans="1:5" x14ac:dyDescent="0.25">
      <c r="A356" s="5">
        <f t="shared" si="331"/>
        <v>1887</v>
      </c>
      <c r="B356" s="5">
        <f t="shared" ref="B356:C356" si="353">B344</f>
        <v>7</v>
      </c>
      <c r="C356" s="5">
        <f t="shared" si="353"/>
        <v>1</v>
      </c>
      <c r="D356" s="6">
        <v>1</v>
      </c>
      <c r="E356" t="str">
        <f t="shared" si="320"/>
        <v>Indian wars</v>
      </c>
    </row>
    <row r="357" spans="1:5" x14ac:dyDescent="0.25">
      <c r="A357" s="5">
        <f t="shared" si="331"/>
        <v>1887</v>
      </c>
      <c r="B357" s="5">
        <f t="shared" ref="B357:C357" si="354">B345</f>
        <v>8</v>
      </c>
      <c r="C357" s="5">
        <f t="shared" si="354"/>
        <v>1</v>
      </c>
      <c r="D357" s="6">
        <v>1</v>
      </c>
      <c r="E357" t="str">
        <f t="shared" si="320"/>
        <v>Indian wars</v>
      </c>
    </row>
    <row r="358" spans="1:5" x14ac:dyDescent="0.25">
      <c r="A358" s="5">
        <f t="shared" si="331"/>
        <v>1887</v>
      </c>
      <c r="B358" s="5">
        <f t="shared" ref="B358:C358" si="355">B346</f>
        <v>9</v>
      </c>
      <c r="C358" s="5">
        <f t="shared" si="355"/>
        <v>1</v>
      </c>
      <c r="D358" s="6">
        <v>1</v>
      </c>
      <c r="E358" t="str">
        <f t="shared" si="320"/>
        <v>Indian wars</v>
      </c>
    </row>
    <row r="359" spans="1:5" x14ac:dyDescent="0.25">
      <c r="A359" s="5">
        <f t="shared" si="331"/>
        <v>1887</v>
      </c>
      <c r="B359" s="5">
        <f t="shared" ref="B359:C359" si="356">B347</f>
        <v>10</v>
      </c>
      <c r="C359" s="5">
        <f t="shared" si="356"/>
        <v>1</v>
      </c>
      <c r="D359" s="6">
        <v>1</v>
      </c>
      <c r="E359" t="str">
        <f t="shared" si="320"/>
        <v>Indian wars</v>
      </c>
    </row>
    <row r="360" spans="1:5" x14ac:dyDescent="0.25">
      <c r="A360" s="5">
        <f t="shared" si="331"/>
        <v>1887</v>
      </c>
      <c r="B360" s="5">
        <f t="shared" ref="B360:C360" si="357">B348</f>
        <v>11</v>
      </c>
      <c r="C360" s="5">
        <f t="shared" si="357"/>
        <v>1</v>
      </c>
      <c r="D360" s="6">
        <v>1</v>
      </c>
      <c r="E360" t="str">
        <f t="shared" si="320"/>
        <v>Indian wars</v>
      </c>
    </row>
    <row r="361" spans="1:5" x14ac:dyDescent="0.25">
      <c r="A361" s="5">
        <f t="shared" si="331"/>
        <v>1887</v>
      </c>
      <c r="B361" s="5">
        <f t="shared" ref="B361:C361" si="358">B349</f>
        <v>12</v>
      </c>
      <c r="C361" s="5">
        <f t="shared" si="358"/>
        <v>1</v>
      </c>
      <c r="D361" s="6">
        <v>1</v>
      </c>
      <c r="E361" t="str">
        <f t="shared" si="320"/>
        <v>Indian wars</v>
      </c>
    </row>
    <row r="362" spans="1:5" x14ac:dyDescent="0.25">
      <c r="A362" s="5">
        <f t="shared" si="331"/>
        <v>1888</v>
      </c>
      <c r="B362" s="5">
        <f t="shared" ref="B362:C362" si="359">B350</f>
        <v>1</v>
      </c>
      <c r="C362" s="5">
        <f t="shared" si="359"/>
        <v>1</v>
      </c>
      <c r="D362" s="6">
        <v>1</v>
      </c>
      <c r="E362" t="str">
        <f t="shared" si="320"/>
        <v>Indian wars</v>
      </c>
    </row>
    <row r="363" spans="1:5" x14ac:dyDescent="0.25">
      <c r="A363" s="5">
        <f t="shared" si="331"/>
        <v>1888</v>
      </c>
      <c r="B363" s="5">
        <f t="shared" ref="B363:C363" si="360">B351</f>
        <v>2</v>
      </c>
      <c r="C363" s="5">
        <f t="shared" si="360"/>
        <v>1</v>
      </c>
      <c r="D363" s="6">
        <v>1</v>
      </c>
      <c r="E363" t="str">
        <f t="shared" si="320"/>
        <v>Indian wars</v>
      </c>
    </row>
    <row r="364" spans="1:5" x14ac:dyDescent="0.25">
      <c r="A364" s="5">
        <f t="shared" si="331"/>
        <v>1888</v>
      </c>
      <c r="B364" s="5">
        <f t="shared" ref="B364:C364" si="361">B352</f>
        <v>3</v>
      </c>
      <c r="C364" s="5">
        <f t="shared" si="361"/>
        <v>1</v>
      </c>
      <c r="D364" s="6">
        <v>1</v>
      </c>
      <c r="E364" t="str">
        <f t="shared" si="320"/>
        <v>Indian wars</v>
      </c>
    </row>
    <row r="365" spans="1:5" x14ac:dyDescent="0.25">
      <c r="A365" s="5">
        <f t="shared" si="331"/>
        <v>1888</v>
      </c>
      <c r="B365" s="5">
        <f t="shared" ref="B365:C365" si="362">B353</f>
        <v>4</v>
      </c>
      <c r="C365" s="5">
        <f t="shared" si="362"/>
        <v>1</v>
      </c>
      <c r="D365" s="6">
        <v>1</v>
      </c>
      <c r="E365" t="str">
        <f t="shared" si="320"/>
        <v>Indian wars</v>
      </c>
    </row>
    <row r="366" spans="1:5" x14ac:dyDescent="0.25">
      <c r="A366" s="5">
        <f t="shared" si="331"/>
        <v>1888</v>
      </c>
      <c r="B366" s="5">
        <f t="shared" ref="B366:C366" si="363">B354</f>
        <v>5</v>
      </c>
      <c r="C366" s="5">
        <f t="shared" si="363"/>
        <v>1</v>
      </c>
      <c r="D366" s="6">
        <v>1</v>
      </c>
      <c r="E366" t="str">
        <f t="shared" si="320"/>
        <v>Indian wars</v>
      </c>
    </row>
    <row r="367" spans="1:5" x14ac:dyDescent="0.25">
      <c r="A367" s="5">
        <f t="shared" si="331"/>
        <v>1888</v>
      </c>
      <c r="B367" s="5">
        <f t="shared" ref="B367:C367" si="364">B355</f>
        <v>6</v>
      </c>
      <c r="C367" s="5">
        <f t="shared" si="364"/>
        <v>1</v>
      </c>
      <c r="D367" s="6">
        <v>1</v>
      </c>
      <c r="E367" t="str">
        <f t="shared" si="320"/>
        <v>Indian wars</v>
      </c>
    </row>
    <row r="368" spans="1:5" x14ac:dyDescent="0.25">
      <c r="A368" s="5">
        <f t="shared" si="331"/>
        <v>1888</v>
      </c>
      <c r="B368" s="5">
        <f t="shared" ref="B368:C368" si="365">B356</f>
        <v>7</v>
      </c>
      <c r="C368" s="5">
        <f t="shared" si="365"/>
        <v>1</v>
      </c>
      <c r="D368" s="6">
        <v>1</v>
      </c>
      <c r="E368" t="str">
        <f t="shared" si="320"/>
        <v>Indian wars</v>
      </c>
    </row>
    <row r="369" spans="1:5" x14ac:dyDescent="0.25">
      <c r="A369" s="5">
        <f t="shared" si="331"/>
        <v>1888</v>
      </c>
      <c r="B369" s="5">
        <f t="shared" ref="B369:C369" si="366">B357</f>
        <v>8</v>
      </c>
      <c r="C369" s="5">
        <f t="shared" si="366"/>
        <v>1</v>
      </c>
      <c r="D369" s="6">
        <v>1</v>
      </c>
      <c r="E369" t="str">
        <f t="shared" si="320"/>
        <v>Indian wars</v>
      </c>
    </row>
    <row r="370" spans="1:5" x14ac:dyDescent="0.25">
      <c r="A370" s="5">
        <f t="shared" si="331"/>
        <v>1888</v>
      </c>
      <c r="B370" s="5">
        <f t="shared" ref="B370:C370" si="367">B358</f>
        <v>9</v>
      </c>
      <c r="C370" s="5">
        <f t="shared" si="367"/>
        <v>1</v>
      </c>
      <c r="D370" s="6">
        <v>1</v>
      </c>
      <c r="E370" t="str">
        <f t="shared" si="320"/>
        <v>Indian wars</v>
      </c>
    </row>
    <row r="371" spans="1:5" x14ac:dyDescent="0.25">
      <c r="A371" s="5">
        <f t="shared" si="331"/>
        <v>1888</v>
      </c>
      <c r="B371" s="5">
        <f t="shared" ref="B371:C371" si="368">B359</f>
        <v>10</v>
      </c>
      <c r="C371" s="5">
        <f t="shared" si="368"/>
        <v>1</v>
      </c>
      <c r="D371" s="6">
        <v>1</v>
      </c>
      <c r="E371" t="str">
        <f t="shared" si="320"/>
        <v>Indian wars</v>
      </c>
    </row>
    <row r="372" spans="1:5" x14ac:dyDescent="0.25">
      <c r="A372" s="5">
        <f t="shared" si="331"/>
        <v>1888</v>
      </c>
      <c r="B372" s="5">
        <f t="shared" ref="B372:C372" si="369">B360</f>
        <v>11</v>
      </c>
      <c r="C372" s="5">
        <f t="shared" si="369"/>
        <v>1</v>
      </c>
      <c r="D372" s="6">
        <v>1</v>
      </c>
      <c r="E372" t="str">
        <f t="shared" si="320"/>
        <v>Indian wars</v>
      </c>
    </row>
    <row r="373" spans="1:5" x14ac:dyDescent="0.25">
      <c r="A373" s="5">
        <f t="shared" si="331"/>
        <v>1888</v>
      </c>
      <c r="B373" s="5">
        <f t="shared" ref="B373:C373" si="370">B361</f>
        <v>12</v>
      </c>
      <c r="C373" s="5">
        <f t="shared" si="370"/>
        <v>1</v>
      </c>
      <c r="D373" s="6">
        <v>1</v>
      </c>
      <c r="E373" t="str">
        <f t="shared" si="320"/>
        <v>Indian wars</v>
      </c>
    </row>
    <row r="374" spans="1:5" x14ac:dyDescent="0.25">
      <c r="A374" s="5">
        <f t="shared" si="331"/>
        <v>1889</v>
      </c>
      <c r="B374" s="5">
        <f t="shared" ref="B374:C374" si="371">B362</f>
        <v>1</v>
      </c>
      <c r="C374" s="5">
        <f t="shared" si="371"/>
        <v>1</v>
      </c>
      <c r="D374" s="6">
        <v>1</v>
      </c>
      <c r="E374" t="str">
        <f t="shared" si="320"/>
        <v>Indian wars</v>
      </c>
    </row>
    <row r="375" spans="1:5" x14ac:dyDescent="0.25">
      <c r="A375" s="5">
        <f t="shared" si="331"/>
        <v>1889</v>
      </c>
      <c r="B375" s="5">
        <f t="shared" ref="B375:C375" si="372">B363</f>
        <v>2</v>
      </c>
      <c r="C375" s="5">
        <f t="shared" si="372"/>
        <v>1</v>
      </c>
      <c r="D375" s="6">
        <v>1</v>
      </c>
      <c r="E375" t="str">
        <f t="shared" si="320"/>
        <v>Indian wars</v>
      </c>
    </row>
    <row r="376" spans="1:5" x14ac:dyDescent="0.25">
      <c r="A376" s="5">
        <f t="shared" si="331"/>
        <v>1889</v>
      </c>
      <c r="B376" s="5">
        <f t="shared" ref="B376:C376" si="373">B364</f>
        <v>3</v>
      </c>
      <c r="C376" s="5">
        <f t="shared" si="373"/>
        <v>1</v>
      </c>
      <c r="D376" s="6">
        <v>1</v>
      </c>
      <c r="E376" t="str">
        <f t="shared" si="320"/>
        <v>Indian wars</v>
      </c>
    </row>
    <row r="377" spans="1:5" x14ac:dyDescent="0.25">
      <c r="A377" s="5">
        <f t="shared" si="331"/>
        <v>1889</v>
      </c>
      <c r="B377" s="5">
        <f t="shared" ref="B377:C377" si="374">B365</f>
        <v>4</v>
      </c>
      <c r="C377" s="5">
        <f t="shared" si="374"/>
        <v>1</v>
      </c>
      <c r="D377" s="6">
        <v>1</v>
      </c>
      <c r="E377" t="str">
        <f t="shared" si="320"/>
        <v>Indian wars</v>
      </c>
    </row>
    <row r="378" spans="1:5" x14ac:dyDescent="0.25">
      <c r="A378" s="5">
        <f t="shared" si="331"/>
        <v>1889</v>
      </c>
      <c r="B378" s="5">
        <f t="shared" ref="B378:C378" si="375">B366</f>
        <v>5</v>
      </c>
      <c r="C378" s="5">
        <f t="shared" si="375"/>
        <v>1</v>
      </c>
      <c r="D378" s="6">
        <v>1</v>
      </c>
      <c r="E378" t="str">
        <f t="shared" si="320"/>
        <v>Indian wars</v>
      </c>
    </row>
    <row r="379" spans="1:5" x14ac:dyDescent="0.25">
      <c r="A379" s="5">
        <f t="shared" si="331"/>
        <v>1889</v>
      </c>
      <c r="B379" s="5">
        <f t="shared" ref="B379:C379" si="376">B367</f>
        <v>6</v>
      </c>
      <c r="C379" s="5">
        <f t="shared" si="376"/>
        <v>1</v>
      </c>
      <c r="D379" s="6">
        <v>1</v>
      </c>
      <c r="E379" t="str">
        <f t="shared" si="320"/>
        <v>Indian wars</v>
      </c>
    </row>
    <row r="380" spans="1:5" x14ac:dyDescent="0.25">
      <c r="A380" s="5">
        <f t="shared" si="331"/>
        <v>1889</v>
      </c>
      <c r="B380" s="5">
        <f t="shared" ref="B380:C380" si="377">B368</f>
        <v>7</v>
      </c>
      <c r="C380" s="5">
        <f t="shared" si="377"/>
        <v>1</v>
      </c>
      <c r="D380" s="6">
        <v>1</v>
      </c>
      <c r="E380" t="str">
        <f t="shared" si="320"/>
        <v>Indian wars</v>
      </c>
    </row>
    <row r="381" spans="1:5" x14ac:dyDescent="0.25">
      <c r="A381" s="5">
        <f t="shared" si="331"/>
        <v>1889</v>
      </c>
      <c r="B381" s="5">
        <f t="shared" ref="B381:C381" si="378">B369</f>
        <v>8</v>
      </c>
      <c r="C381" s="5">
        <f t="shared" si="378"/>
        <v>1</v>
      </c>
      <c r="D381" s="6">
        <v>1</v>
      </c>
      <c r="E381" t="str">
        <f t="shared" si="320"/>
        <v>Indian wars</v>
      </c>
    </row>
    <row r="382" spans="1:5" x14ac:dyDescent="0.25">
      <c r="A382" s="5">
        <f t="shared" si="331"/>
        <v>1889</v>
      </c>
      <c r="B382" s="5">
        <f t="shared" ref="B382:C382" si="379">B370</f>
        <v>9</v>
      </c>
      <c r="C382" s="5">
        <f t="shared" si="379"/>
        <v>1</v>
      </c>
      <c r="D382" s="6">
        <v>1</v>
      </c>
      <c r="E382" t="str">
        <f t="shared" si="320"/>
        <v>Indian wars</v>
      </c>
    </row>
    <row r="383" spans="1:5" x14ac:dyDescent="0.25">
      <c r="A383" s="5">
        <f t="shared" si="331"/>
        <v>1889</v>
      </c>
      <c r="B383" s="5">
        <f t="shared" ref="B383:C383" si="380">B371</f>
        <v>10</v>
      </c>
      <c r="C383" s="5">
        <f t="shared" si="380"/>
        <v>1</v>
      </c>
      <c r="D383" s="6">
        <v>1</v>
      </c>
      <c r="E383" t="str">
        <f t="shared" si="320"/>
        <v>Indian wars</v>
      </c>
    </row>
    <row r="384" spans="1:5" x14ac:dyDescent="0.25">
      <c r="A384" s="5">
        <f t="shared" si="331"/>
        <v>1889</v>
      </c>
      <c r="B384" s="5">
        <f t="shared" ref="B384:C384" si="381">B372</f>
        <v>11</v>
      </c>
      <c r="C384" s="5">
        <f t="shared" si="381"/>
        <v>1</v>
      </c>
      <c r="D384" s="6">
        <v>1</v>
      </c>
      <c r="E384" t="str">
        <f t="shared" si="320"/>
        <v>Indian wars</v>
      </c>
    </row>
    <row r="385" spans="1:5" x14ac:dyDescent="0.25">
      <c r="A385" s="5">
        <f t="shared" si="331"/>
        <v>1889</v>
      </c>
      <c r="B385" s="5">
        <f t="shared" ref="B385:C385" si="382">B373</f>
        <v>12</v>
      </c>
      <c r="C385" s="5">
        <f t="shared" si="382"/>
        <v>1</v>
      </c>
      <c r="D385" s="6">
        <v>1</v>
      </c>
      <c r="E385" t="str">
        <f t="shared" si="320"/>
        <v>Indian wars</v>
      </c>
    </row>
    <row r="386" spans="1:5" x14ac:dyDescent="0.25">
      <c r="A386" s="5">
        <f t="shared" si="331"/>
        <v>1890</v>
      </c>
      <c r="B386" s="5">
        <f t="shared" ref="B386:C386" si="383">B374</f>
        <v>1</v>
      </c>
      <c r="C386" s="5">
        <f t="shared" si="383"/>
        <v>1</v>
      </c>
      <c r="D386" s="6">
        <v>1</v>
      </c>
      <c r="E386" t="str">
        <f t="shared" si="320"/>
        <v>Indian wars</v>
      </c>
    </row>
    <row r="387" spans="1:5" x14ac:dyDescent="0.25">
      <c r="A387" s="5">
        <f t="shared" si="331"/>
        <v>1890</v>
      </c>
      <c r="B387" s="5">
        <f t="shared" ref="B387:C387" si="384">B375</f>
        <v>2</v>
      </c>
      <c r="C387" s="5">
        <f t="shared" si="384"/>
        <v>1</v>
      </c>
      <c r="D387" s="6">
        <v>1</v>
      </c>
      <c r="E387" t="str">
        <f t="shared" si="320"/>
        <v>Indian wars</v>
      </c>
    </row>
    <row r="388" spans="1:5" x14ac:dyDescent="0.25">
      <c r="A388" s="5">
        <f t="shared" si="331"/>
        <v>1890</v>
      </c>
      <c r="B388" s="5">
        <f t="shared" ref="B388:C388" si="385">B376</f>
        <v>3</v>
      </c>
      <c r="C388" s="5">
        <f t="shared" si="385"/>
        <v>1</v>
      </c>
      <c r="D388" s="6">
        <v>1</v>
      </c>
      <c r="E388" t="str">
        <f t="shared" ref="E388:E451" si="386">E387</f>
        <v>Indian wars</v>
      </c>
    </row>
    <row r="389" spans="1:5" x14ac:dyDescent="0.25">
      <c r="A389" s="5">
        <f t="shared" si="331"/>
        <v>1890</v>
      </c>
      <c r="B389" s="5">
        <f t="shared" ref="B389:C389" si="387">B377</f>
        <v>4</v>
      </c>
      <c r="C389" s="5">
        <f t="shared" si="387"/>
        <v>1</v>
      </c>
      <c r="D389" s="6">
        <v>1</v>
      </c>
      <c r="E389" t="str">
        <f t="shared" si="386"/>
        <v>Indian wars</v>
      </c>
    </row>
    <row r="390" spans="1:5" x14ac:dyDescent="0.25">
      <c r="A390" s="5">
        <f t="shared" si="331"/>
        <v>1890</v>
      </c>
      <c r="B390" s="5">
        <f t="shared" ref="B390:C390" si="388">B378</f>
        <v>5</v>
      </c>
      <c r="C390" s="5">
        <f t="shared" si="388"/>
        <v>1</v>
      </c>
      <c r="D390" s="6">
        <v>1</v>
      </c>
      <c r="E390" t="str">
        <f t="shared" si="386"/>
        <v>Indian wars</v>
      </c>
    </row>
    <row r="391" spans="1:5" x14ac:dyDescent="0.25">
      <c r="A391" s="5">
        <f t="shared" si="331"/>
        <v>1890</v>
      </c>
      <c r="B391" s="5">
        <f t="shared" ref="B391:C391" si="389">B379</f>
        <v>6</v>
      </c>
      <c r="C391" s="5">
        <f t="shared" si="389"/>
        <v>1</v>
      </c>
      <c r="D391" s="6">
        <v>1</v>
      </c>
      <c r="E391" t="str">
        <f t="shared" si="386"/>
        <v>Indian wars</v>
      </c>
    </row>
    <row r="392" spans="1:5" x14ac:dyDescent="0.25">
      <c r="A392" s="5">
        <f t="shared" si="331"/>
        <v>1890</v>
      </c>
      <c r="B392" s="5">
        <f t="shared" ref="B392:C392" si="390">B380</f>
        <v>7</v>
      </c>
      <c r="C392" s="5">
        <f t="shared" si="390"/>
        <v>1</v>
      </c>
      <c r="D392" s="6">
        <v>1</v>
      </c>
      <c r="E392" t="str">
        <f t="shared" si="386"/>
        <v>Indian wars</v>
      </c>
    </row>
    <row r="393" spans="1:5" x14ac:dyDescent="0.25">
      <c r="A393" s="5">
        <f t="shared" si="331"/>
        <v>1890</v>
      </c>
      <c r="B393" s="5">
        <f t="shared" ref="B393:C393" si="391">B381</f>
        <v>8</v>
      </c>
      <c r="C393" s="5">
        <f t="shared" si="391"/>
        <v>1</v>
      </c>
      <c r="D393" s="6">
        <v>1</v>
      </c>
      <c r="E393" t="str">
        <f t="shared" si="386"/>
        <v>Indian wars</v>
      </c>
    </row>
    <row r="394" spans="1:5" x14ac:dyDescent="0.25">
      <c r="A394" s="5">
        <f t="shared" si="331"/>
        <v>1890</v>
      </c>
      <c r="B394" s="5">
        <f t="shared" ref="B394:C394" si="392">B382</f>
        <v>9</v>
      </c>
      <c r="C394" s="5">
        <f t="shared" si="392"/>
        <v>1</v>
      </c>
      <c r="D394" s="6">
        <v>1</v>
      </c>
      <c r="E394" t="str">
        <f t="shared" si="386"/>
        <v>Indian wars</v>
      </c>
    </row>
    <row r="395" spans="1:5" x14ac:dyDescent="0.25">
      <c r="A395" s="5">
        <f t="shared" si="331"/>
        <v>1890</v>
      </c>
      <c r="B395" s="5">
        <f t="shared" ref="B395:C395" si="393">B383</f>
        <v>10</v>
      </c>
      <c r="C395" s="5">
        <f t="shared" si="393"/>
        <v>1</v>
      </c>
      <c r="D395" s="6">
        <v>1</v>
      </c>
      <c r="E395" t="str">
        <f t="shared" si="386"/>
        <v>Indian wars</v>
      </c>
    </row>
    <row r="396" spans="1:5" x14ac:dyDescent="0.25">
      <c r="A396" s="5">
        <f t="shared" si="331"/>
        <v>1890</v>
      </c>
      <c r="B396" s="5">
        <f t="shared" ref="B396:C396" si="394">B384</f>
        <v>11</v>
      </c>
      <c r="C396" s="5">
        <f t="shared" si="394"/>
        <v>1</v>
      </c>
      <c r="D396" s="6">
        <v>1</v>
      </c>
      <c r="E396" t="str">
        <f t="shared" si="386"/>
        <v>Indian wars</v>
      </c>
    </row>
    <row r="397" spans="1:5" x14ac:dyDescent="0.25">
      <c r="A397" s="5">
        <f t="shared" si="331"/>
        <v>1890</v>
      </c>
      <c r="B397" s="5">
        <f t="shared" ref="B397:C397" si="395">B385</f>
        <v>12</v>
      </c>
      <c r="C397" s="5">
        <f t="shared" si="395"/>
        <v>1</v>
      </c>
      <c r="D397" s="6">
        <v>1</v>
      </c>
      <c r="E397" t="str">
        <f t="shared" si="386"/>
        <v>Indian wars</v>
      </c>
    </row>
    <row r="398" spans="1:5" x14ac:dyDescent="0.25">
      <c r="A398" s="5">
        <f t="shared" si="331"/>
        <v>1891</v>
      </c>
      <c r="B398" s="5">
        <f t="shared" ref="B398:C398" si="396">B386</f>
        <v>1</v>
      </c>
      <c r="C398" s="5">
        <f t="shared" si="396"/>
        <v>1</v>
      </c>
      <c r="D398" s="6">
        <v>1</v>
      </c>
      <c r="E398" t="str">
        <f t="shared" si="386"/>
        <v>Indian wars</v>
      </c>
    </row>
    <row r="399" spans="1:5" x14ac:dyDescent="0.25">
      <c r="A399" s="5">
        <f t="shared" ref="A399:A462" si="397">A387+1</f>
        <v>1891</v>
      </c>
      <c r="B399" s="5">
        <f t="shared" ref="B399:C399" si="398">B387</f>
        <v>2</v>
      </c>
      <c r="C399" s="5">
        <f t="shared" si="398"/>
        <v>1</v>
      </c>
      <c r="D399" s="6">
        <v>1</v>
      </c>
      <c r="E399" t="str">
        <f t="shared" si="386"/>
        <v>Indian wars</v>
      </c>
    </row>
    <row r="400" spans="1:5" x14ac:dyDescent="0.25">
      <c r="A400" s="5">
        <f t="shared" si="397"/>
        <v>1891</v>
      </c>
      <c r="B400" s="5">
        <f t="shared" ref="B400:C400" si="399">B388</f>
        <v>3</v>
      </c>
      <c r="C400" s="5">
        <f t="shared" si="399"/>
        <v>1</v>
      </c>
      <c r="D400" s="6">
        <v>1</v>
      </c>
      <c r="E400" t="str">
        <f t="shared" si="386"/>
        <v>Indian wars</v>
      </c>
    </row>
    <row r="401" spans="1:5" x14ac:dyDescent="0.25">
      <c r="A401" s="5">
        <f t="shared" si="397"/>
        <v>1891</v>
      </c>
      <c r="B401" s="5">
        <f t="shared" ref="B401:C401" si="400">B389</f>
        <v>4</v>
      </c>
      <c r="C401" s="5">
        <f t="shared" si="400"/>
        <v>1</v>
      </c>
      <c r="D401" s="6">
        <v>1</v>
      </c>
      <c r="E401" t="str">
        <f t="shared" si="386"/>
        <v>Indian wars</v>
      </c>
    </row>
    <row r="402" spans="1:5" x14ac:dyDescent="0.25">
      <c r="A402" s="5">
        <f t="shared" si="397"/>
        <v>1891</v>
      </c>
      <c r="B402" s="5">
        <f t="shared" ref="B402:C402" si="401">B390</f>
        <v>5</v>
      </c>
      <c r="C402" s="5">
        <f t="shared" si="401"/>
        <v>1</v>
      </c>
      <c r="D402" s="6">
        <v>1</v>
      </c>
      <c r="E402" t="str">
        <f t="shared" si="386"/>
        <v>Indian wars</v>
      </c>
    </row>
    <row r="403" spans="1:5" x14ac:dyDescent="0.25">
      <c r="A403" s="5">
        <f t="shared" si="397"/>
        <v>1891</v>
      </c>
      <c r="B403" s="5">
        <f t="shared" ref="B403:C403" si="402">B391</f>
        <v>6</v>
      </c>
      <c r="C403" s="5">
        <f t="shared" si="402"/>
        <v>1</v>
      </c>
      <c r="D403" s="6">
        <v>1</v>
      </c>
      <c r="E403" t="str">
        <f t="shared" si="386"/>
        <v>Indian wars</v>
      </c>
    </row>
    <row r="404" spans="1:5" x14ac:dyDescent="0.25">
      <c r="A404" s="5">
        <f t="shared" si="397"/>
        <v>1891</v>
      </c>
      <c r="B404" s="5">
        <f t="shared" ref="B404:C404" si="403">B392</f>
        <v>7</v>
      </c>
      <c r="C404" s="5">
        <f t="shared" si="403"/>
        <v>1</v>
      </c>
      <c r="D404" s="6">
        <v>1</v>
      </c>
      <c r="E404" t="str">
        <f t="shared" si="386"/>
        <v>Indian wars</v>
      </c>
    </row>
    <row r="405" spans="1:5" x14ac:dyDescent="0.25">
      <c r="A405" s="5">
        <f t="shared" si="397"/>
        <v>1891</v>
      </c>
      <c r="B405" s="5">
        <f t="shared" ref="B405:C405" si="404">B393</f>
        <v>8</v>
      </c>
      <c r="C405" s="5">
        <f t="shared" si="404"/>
        <v>1</v>
      </c>
      <c r="D405" s="6">
        <v>1</v>
      </c>
      <c r="E405" t="str">
        <f t="shared" si="386"/>
        <v>Indian wars</v>
      </c>
    </row>
    <row r="406" spans="1:5" x14ac:dyDescent="0.25">
      <c r="A406" s="5">
        <f t="shared" si="397"/>
        <v>1891</v>
      </c>
      <c r="B406" s="5">
        <f t="shared" ref="B406:C406" si="405">B394</f>
        <v>9</v>
      </c>
      <c r="C406" s="5">
        <f t="shared" si="405"/>
        <v>1</v>
      </c>
      <c r="D406" s="6">
        <v>1</v>
      </c>
      <c r="E406" t="str">
        <f t="shared" si="386"/>
        <v>Indian wars</v>
      </c>
    </row>
    <row r="407" spans="1:5" x14ac:dyDescent="0.25">
      <c r="A407" s="5">
        <f t="shared" si="397"/>
        <v>1891</v>
      </c>
      <c r="B407" s="5">
        <f t="shared" ref="B407:C407" si="406">B395</f>
        <v>10</v>
      </c>
      <c r="C407" s="5">
        <f t="shared" si="406"/>
        <v>1</v>
      </c>
      <c r="D407" s="6">
        <v>1</v>
      </c>
      <c r="E407" t="str">
        <f t="shared" si="386"/>
        <v>Indian wars</v>
      </c>
    </row>
    <row r="408" spans="1:5" x14ac:dyDescent="0.25">
      <c r="A408" s="5">
        <f t="shared" si="397"/>
        <v>1891</v>
      </c>
      <c r="B408" s="5">
        <f t="shared" ref="B408:C408" si="407">B396</f>
        <v>11</v>
      </c>
      <c r="C408" s="5">
        <f t="shared" si="407"/>
        <v>1</v>
      </c>
      <c r="D408" s="6">
        <v>1</v>
      </c>
      <c r="E408" t="str">
        <f t="shared" si="386"/>
        <v>Indian wars</v>
      </c>
    </row>
    <row r="409" spans="1:5" x14ac:dyDescent="0.25">
      <c r="A409" s="5">
        <f t="shared" si="397"/>
        <v>1891</v>
      </c>
      <c r="B409" s="5">
        <f t="shared" ref="B409:C409" si="408">B397</f>
        <v>12</v>
      </c>
      <c r="C409" s="5">
        <f t="shared" si="408"/>
        <v>1</v>
      </c>
      <c r="D409" s="6">
        <v>1</v>
      </c>
      <c r="E409" t="str">
        <f t="shared" si="386"/>
        <v>Indian wars</v>
      </c>
    </row>
    <row r="410" spans="1:5" x14ac:dyDescent="0.25">
      <c r="A410" s="5">
        <f t="shared" si="397"/>
        <v>1892</v>
      </c>
      <c r="B410" s="5">
        <f t="shared" ref="B410:C410" si="409">B398</f>
        <v>1</v>
      </c>
      <c r="C410" s="5">
        <f t="shared" si="409"/>
        <v>1</v>
      </c>
      <c r="D410" s="6">
        <v>1</v>
      </c>
      <c r="E410" t="str">
        <f t="shared" si="386"/>
        <v>Indian wars</v>
      </c>
    </row>
    <row r="411" spans="1:5" x14ac:dyDescent="0.25">
      <c r="A411" s="5">
        <f t="shared" si="397"/>
        <v>1892</v>
      </c>
      <c r="B411" s="5">
        <f t="shared" ref="B411:C411" si="410">B399</f>
        <v>2</v>
      </c>
      <c r="C411" s="5">
        <f t="shared" si="410"/>
        <v>1</v>
      </c>
      <c r="D411" s="6">
        <v>1</v>
      </c>
      <c r="E411" t="str">
        <f t="shared" si="386"/>
        <v>Indian wars</v>
      </c>
    </row>
    <row r="412" spans="1:5" x14ac:dyDescent="0.25">
      <c r="A412" s="5">
        <f t="shared" si="397"/>
        <v>1892</v>
      </c>
      <c r="B412" s="5">
        <f t="shared" ref="B412:C412" si="411">B400</f>
        <v>3</v>
      </c>
      <c r="C412" s="5">
        <f t="shared" si="411"/>
        <v>1</v>
      </c>
      <c r="D412" s="6">
        <v>1</v>
      </c>
      <c r="E412" t="str">
        <f t="shared" si="386"/>
        <v>Indian wars</v>
      </c>
    </row>
    <row r="413" spans="1:5" x14ac:dyDescent="0.25">
      <c r="A413" s="5">
        <f t="shared" si="397"/>
        <v>1892</v>
      </c>
      <c r="B413" s="5">
        <f t="shared" ref="B413:C413" si="412">B401</f>
        <v>4</v>
      </c>
      <c r="C413" s="5">
        <f t="shared" si="412"/>
        <v>1</v>
      </c>
      <c r="D413" s="6">
        <v>1</v>
      </c>
      <c r="E413" t="str">
        <f t="shared" si="386"/>
        <v>Indian wars</v>
      </c>
    </row>
    <row r="414" spans="1:5" x14ac:dyDescent="0.25">
      <c r="A414" s="5">
        <f t="shared" si="397"/>
        <v>1892</v>
      </c>
      <c r="B414" s="5">
        <f t="shared" ref="B414:C414" si="413">B402</f>
        <v>5</v>
      </c>
      <c r="C414" s="5">
        <f t="shared" si="413"/>
        <v>1</v>
      </c>
      <c r="D414" s="6">
        <v>1</v>
      </c>
      <c r="E414" t="str">
        <f t="shared" si="386"/>
        <v>Indian wars</v>
      </c>
    </row>
    <row r="415" spans="1:5" x14ac:dyDescent="0.25">
      <c r="A415" s="5">
        <f t="shared" si="397"/>
        <v>1892</v>
      </c>
      <c r="B415" s="5">
        <f t="shared" ref="B415:C415" si="414">B403</f>
        <v>6</v>
      </c>
      <c r="C415" s="5">
        <f t="shared" si="414"/>
        <v>1</v>
      </c>
      <c r="D415" s="6">
        <v>1</v>
      </c>
      <c r="E415" t="str">
        <f t="shared" si="386"/>
        <v>Indian wars</v>
      </c>
    </row>
    <row r="416" spans="1:5" x14ac:dyDescent="0.25">
      <c r="A416" s="5">
        <f t="shared" si="397"/>
        <v>1892</v>
      </c>
      <c r="B416" s="5">
        <f t="shared" ref="B416:C416" si="415">B404</f>
        <v>7</v>
      </c>
      <c r="C416" s="5">
        <f t="shared" si="415"/>
        <v>1</v>
      </c>
      <c r="D416" s="6">
        <v>1</v>
      </c>
      <c r="E416" t="str">
        <f t="shared" si="386"/>
        <v>Indian wars</v>
      </c>
    </row>
    <row r="417" spans="1:5" x14ac:dyDescent="0.25">
      <c r="A417" s="5">
        <f t="shared" si="397"/>
        <v>1892</v>
      </c>
      <c r="B417" s="5">
        <f t="shared" ref="B417:C417" si="416">B405</f>
        <v>8</v>
      </c>
      <c r="C417" s="5">
        <f t="shared" si="416"/>
        <v>1</v>
      </c>
      <c r="D417" s="6">
        <v>1</v>
      </c>
      <c r="E417" t="str">
        <f t="shared" si="386"/>
        <v>Indian wars</v>
      </c>
    </row>
    <row r="418" spans="1:5" x14ac:dyDescent="0.25">
      <c r="A418" s="5">
        <f t="shared" si="397"/>
        <v>1892</v>
      </c>
      <c r="B418" s="5">
        <f t="shared" ref="B418:C418" si="417">B406</f>
        <v>9</v>
      </c>
      <c r="C418" s="5">
        <f t="shared" si="417"/>
        <v>1</v>
      </c>
      <c r="D418" s="6">
        <v>1</v>
      </c>
      <c r="E418" t="str">
        <f t="shared" si="386"/>
        <v>Indian wars</v>
      </c>
    </row>
    <row r="419" spans="1:5" x14ac:dyDescent="0.25">
      <c r="A419" s="5">
        <f t="shared" si="397"/>
        <v>1892</v>
      </c>
      <c r="B419" s="5">
        <f t="shared" ref="B419:C419" si="418">B407</f>
        <v>10</v>
      </c>
      <c r="C419" s="5">
        <f t="shared" si="418"/>
        <v>1</v>
      </c>
      <c r="D419" s="6">
        <v>1</v>
      </c>
      <c r="E419" t="str">
        <f t="shared" si="386"/>
        <v>Indian wars</v>
      </c>
    </row>
    <row r="420" spans="1:5" x14ac:dyDescent="0.25">
      <c r="A420" s="5">
        <f t="shared" si="397"/>
        <v>1892</v>
      </c>
      <c r="B420" s="5">
        <f t="shared" ref="B420:C420" si="419">B408</f>
        <v>11</v>
      </c>
      <c r="C420" s="5">
        <f t="shared" si="419"/>
        <v>1</v>
      </c>
      <c r="D420" s="6">
        <v>1</v>
      </c>
      <c r="E420" t="str">
        <f t="shared" si="386"/>
        <v>Indian wars</v>
      </c>
    </row>
    <row r="421" spans="1:5" x14ac:dyDescent="0.25">
      <c r="A421" s="5">
        <f t="shared" si="397"/>
        <v>1892</v>
      </c>
      <c r="B421" s="5">
        <f t="shared" ref="B421:C421" si="420">B409</f>
        <v>12</v>
      </c>
      <c r="C421" s="5">
        <f t="shared" si="420"/>
        <v>1</v>
      </c>
      <c r="D421" s="6">
        <v>1</v>
      </c>
      <c r="E421" t="str">
        <f t="shared" si="386"/>
        <v>Indian wars</v>
      </c>
    </row>
    <row r="422" spans="1:5" x14ac:dyDescent="0.25">
      <c r="A422" s="5">
        <f t="shared" si="397"/>
        <v>1893</v>
      </c>
      <c r="B422" s="5">
        <f t="shared" ref="B422:C422" si="421">B410</f>
        <v>1</v>
      </c>
      <c r="C422" s="5">
        <f t="shared" si="421"/>
        <v>1</v>
      </c>
      <c r="D422" s="6">
        <v>1</v>
      </c>
      <c r="E422" t="str">
        <f t="shared" si="386"/>
        <v>Indian wars</v>
      </c>
    </row>
    <row r="423" spans="1:5" x14ac:dyDescent="0.25">
      <c r="A423" s="5">
        <f t="shared" si="397"/>
        <v>1893</v>
      </c>
      <c r="B423" s="5">
        <f t="shared" ref="B423:C423" si="422">B411</f>
        <v>2</v>
      </c>
      <c r="C423" s="5">
        <f t="shared" si="422"/>
        <v>1</v>
      </c>
      <c r="D423" s="6">
        <v>1</v>
      </c>
      <c r="E423" t="str">
        <f t="shared" si="386"/>
        <v>Indian wars</v>
      </c>
    </row>
    <row r="424" spans="1:5" x14ac:dyDescent="0.25">
      <c r="A424" s="5">
        <f t="shared" si="397"/>
        <v>1893</v>
      </c>
      <c r="B424" s="5">
        <f t="shared" ref="B424:C424" si="423">B412</f>
        <v>3</v>
      </c>
      <c r="C424" s="5">
        <f t="shared" si="423"/>
        <v>1</v>
      </c>
      <c r="D424" s="6">
        <v>1</v>
      </c>
      <c r="E424" t="str">
        <f t="shared" si="386"/>
        <v>Indian wars</v>
      </c>
    </row>
    <row r="425" spans="1:5" x14ac:dyDescent="0.25">
      <c r="A425" s="5">
        <f t="shared" si="397"/>
        <v>1893</v>
      </c>
      <c r="B425" s="5">
        <f t="shared" ref="B425:C425" si="424">B413</f>
        <v>4</v>
      </c>
      <c r="C425" s="5">
        <f t="shared" si="424"/>
        <v>1</v>
      </c>
      <c r="D425" s="6">
        <v>1</v>
      </c>
      <c r="E425" t="str">
        <f t="shared" si="386"/>
        <v>Indian wars</v>
      </c>
    </row>
    <row r="426" spans="1:5" x14ac:dyDescent="0.25">
      <c r="A426" s="5">
        <f t="shared" si="397"/>
        <v>1893</v>
      </c>
      <c r="B426" s="5">
        <f t="shared" ref="B426:C426" si="425">B414</f>
        <v>5</v>
      </c>
      <c r="C426" s="5">
        <f t="shared" si="425"/>
        <v>1</v>
      </c>
      <c r="D426" s="6">
        <v>1</v>
      </c>
      <c r="E426" t="str">
        <f t="shared" si="386"/>
        <v>Indian wars</v>
      </c>
    </row>
    <row r="427" spans="1:5" x14ac:dyDescent="0.25">
      <c r="A427" s="5">
        <f t="shared" si="397"/>
        <v>1893</v>
      </c>
      <c r="B427" s="5">
        <f t="shared" ref="B427:C427" si="426">B415</f>
        <v>6</v>
      </c>
      <c r="C427" s="5">
        <f t="shared" si="426"/>
        <v>1</v>
      </c>
      <c r="D427" s="6">
        <v>1</v>
      </c>
      <c r="E427" t="str">
        <f t="shared" si="386"/>
        <v>Indian wars</v>
      </c>
    </row>
    <row r="428" spans="1:5" x14ac:dyDescent="0.25">
      <c r="A428" s="5">
        <f t="shared" si="397"/>
        <v>1893</v>
      </c>
      <c r="B428" s="5">
        <f t="shared" ref="B428:C428" si="427">B416</f>
        <v>7</v>
      </c>
      <c r="C428" s="5">
        <f t="shared" si="427"/>
        <v>1</v>
      </c>
      <c r="D428" s="6">
        <v>1</v>
      </c>
      <c r="E428" t="str">
        <f t="shared" si="386"/>
        <v>Indian wars</v>
      </c>
    </row>
    <row r="429" spans="1:5" x14ac:dyDescent="0.25">
      <c r="A429" s="5">
        <f t="shared" si="397"/>
        <v>1893</v>
      </c>
      <c r="B429" s="5">
        <f t="shared" ref="B429:C429" si="428">B417</f>
        <v>8</v>
      </c>
      <c r="C429" s="5">
        <f t="shared" si="428"/>
        <v>1</v>
      </c>
      <c r="D429" s="6">
        <v>1</v>
      </c>
      <c r="E429" t="str">
        <f t="shared" si="386"/>
        <v>Indian wars</v>
      </c>
    </row>
    <row r="430" spans="1:5" x14ac:dyDescent="0.25">
      <c r="A430" s="5">
        <f t="shared" si="397"/>
        <v>1893</v>
      </c>
      <c r="B430" s="5">
        <f t="shared" ref="B430:C430" si="429">B418</f>
        <v>9</v>
      </c>
      <c r="C430" s="5">
        <f t="shared" si="429"/>
        <v>1</v>
      </c>
      <c r="D430" s="6">
        <v>1</v>
      </c>
      <c r="E430" t="str">
        <f t="shared" si="386"/>
        <v>Indian wars</v>
      </c>
    </row>
    <row r="431" spans="1:5" x14ac:dyDescent="0.25">
      <c r="A431" s="5">
        <f t="shared" si="397"/>
        <v>1893</v>
      </c>
      <c r="B431" s="5">
        <f t="shared" ref="B431:C431" si="430">B419</f>
        <v>10</v>
      </c>
      <c r="C431" s="5">
        <f t="shared" si="430"/>
        <v>1</v>
      </c>
      <c r="D431" s="6">
        <v>1</v>
      </c>
      <c r="E431" t="str">
        <f t="shared" si="386"/>
        <v>Indian wars</v>
      </c>
    </row>
    <row r="432" spans="1:5" x14ac:dyDescent="0.25">
      <c r="A432" s="5">
        <f t="shared" si="397"/>
        <v>1893</v>
      </c>
      <c r="B432" s="5">
        <f t="shared" ref="B432:C432" si="431">B420</f>
        <v>11</v>
      </c>
      <c r="C432" s="5">
        <f t="shared" si="431"/>
        <v>1</v>
      </c>
      <c r="D432" s="6">
        <v>1</v>
      </c>
      <c r="E432" t="str">
        <f t="shared" si="386"/>
        <v>Indian wars</v>
      </c>
    </row>
    <row r="433" spans="1:5" x14ac:dyDescent="0.25">
      <c r="A433" s="5">
        <f t="shared" si="397"/>
        <v>1893</v>
      </c>
      <c r="B433" s="5">
        <f t="shared" ref="B433:C433" si="432">B421</f>
        <v>12</v>
      </c>
      <c r="C433" s="5">
        <f t="shared" si="432"/>
        <v>1</v>
      </c>
      <c r="D433" s="6">
        <v>1</v>
      </c>
      <c r="E433" t="str">
        <f t="shared" si="386"/>
        <v>Indian wars</v>
      </c>
    </row>
    <row r="434" spans="1:5" x14ac:dyDescent="0.25">
      <c r="A434" s="5">
        <f t="shared" si="397"/>
        <v>1894</v>
      </c>
      <c r="B434" s="5">
        <f t="shared" ref="B434:C434" si="433">B422</f>
        <v>1</v>
      </c>
      <c r="C434" s="5">
        <f t="shared" si="433"/>
        <v>1</v>
      </c>
      <c r="D434" s="6">
        <v>1</v>
      </c>
      <c r="E434" t="str">
        <f t="shared" si="386"/>
        <v>Indian wars</v>
      </c>
    </row>
    <row r="435" spans="1:5" x14ac:dyDescent="0.25">
      <c r="A435" s="5">
        <f t="shared" si="397"/>
        <v>1894</v>
      </c>
      <c r="B435" s="5">
        <f t="shared" ref="B435:C435" si="434">B423</f>
        <v>2</v>
      </c>
      <c r="C435" s="5">
        <f t="shared" si="434"/>
        <v>1</v>
      </c>
      <c r="D435" s="6">
        <v>1</v>
      </c>
      <c r="E435" t="str">
        <f t="shared" si="386"/>
        <v>Indian wars</v>
      </c>
    </row>
    <row r="436" spans="1:5" x14ac:dyDescent="0.25">
      <c r="A436" s="5">
        <f t="shared" si="397"/>
        <v>1894</v>
      </c>
      <c r="B436" s="5">
        <f t="shared" ref="B436:C436" si="435">B424</f>
        <v>3</v>
      </c>
      <c r="C436" s="5">
        <f t="shared" si="435"/>
        <v>1</v>
      </c>
      <c r="D436" s="6">
        <v>1</v>
      </c>
      <c r="E436" t="str">
        <f t="shared" si="386"/>
        <v>Indian wars</v>
      </c>
    </row>
    <row r="437" spans="1:5" x14ac:dyDescent="0.25">
      <c r="A437" s="5">
        <f t="shared" si="397"/>
        <v>1894</v>
      </c>
      <c r="B437" s="5">
        <f t="shared" ref="B437:C437" si="436">B425</f>
        <v>4</v>
      </c>
      <c r="C437" s="5">
        <f t="shared" si="436"/>
        <v>1</v>
      </c>
      <c r="D437" s="6">
        <v>1</v>
      </c>
      <c r="E437" t="str">
        <f t="shared" si="386"/>
        <v>Indian wars</v>
      </c>
    </row>
    <row r="438" spans="1:5" x14ac:dyDescent="0.25">
      <c r="A438" s="5">
        <f t="shared" si="397"/>
        <v>1894</v>
      </c>
      <c r="B438" s="5">
        <f t="shared" ref="B438:C438" si="437">B426</f>
        <v>5</v>
      </c>
      <c r="C438" s="5">
        <f t="shared" si="437"/>
        <v>1</v>
      </c>
      <c r="D438" s="6">
        <v>1</v>
      </c>
      <c r="E438" t="str">
        <f t="shared" si="386"/>
        <v>Indian wars</v>
      </c>
    </row>
    <row r="439" spans="1:5" x14ac:dyDescent="0.25">
      <c r="A439" s="5">
        <f t="shared" si="397"/>
        <v>1894</v>
      </c>
      <c r="B439" s="5">
        <f t="shared" ref="B439:C439" si="438">B427</f>
        <v>6</v>
      </c>
      <c r="C439" s="5">
        <f t="shared" si="438"/>
        <v>1</v>
      </c>
      <c r="D439" s="6">
        <v>1</v>
      </c>
      <c r="E439" t="str">
        <f t="shared" si="386"/>
        <v>Indian wars</v>
      </c>
    </row>
    <row r="440" spans="1:5" x14ac:dyDescent="0.25">
      <c r="A440" s="5">
        <f t="shared" si="397"/>
        <v>1894</v>
      </c>
      <c r="B440" s="5">
        <f t="shared" ref="B440:C440" si="439">B428</f>
        <v>7</v>
      </c>
      <c r="C440" s="5">
        <f t="shared" si="439"/>
        <v>1</v>
      </c>
      <c r="D440" s="6">
        <v>1</v>
      </c>
      <c r="E440" t="str">
        <f t="shared" si="386"/>
        <v>Indian wars</v>
      </c>
    </row>
    <row r="441" spans="1:5" x14ac:dyDescent="0.25">
      <c r="A441" s="5">
        <f t="shared" si="397"/>
        <v>1894</v>
      </c>
      <c r="B441" s="5">
        <f t="shared" ref="B441:C441" si="440">B429</f>
        <v>8</v>
      </c>
      <c r="C441" s="5">
        <f t="shared" si="440"/>
        <v>1</v>
      </c>
      <c r="D441" s="6">
        <v>1</v>
      </c>
      <c r="E441" t="str">
        <f t="shared" si="386"/>
        <v>Indian wars</v>
      </c>
    </row>
    <row r="442" spans="1:5" x14ac:dyDescent="0.25">
      <c r="A442" s="5">
        <f t="shared" si="397"/>
        <v>1894</v>
      </c>
      <c r="B442" s="5">
        <f t="shared" ref="B442:C442" si="441">B430</f>
        <v>9</v>
      </c>
      <c r="C442" s="5">
        <f t="shared" si="441"/>
        <v>1</v>
      </c>
      <c r="D442" s="6">
        <v>1</v>
      </c>
      <c r="E442" t="str">
        <f t="shared" si="386"/>
        <v>Indian wars</v>
      </c>
    </row>
    <row r="443" spans="1:5" x14ac:dyDescent="0.25">
      <c r="A443" s="5">
        <f t="shared" si="397"/>
        <v>1894</v>
      </c>
      <c r="B443" s="5">
        <f t="shared" ref="B443:C443" si="442">B431</f>
        <v>10</v>
      </c>
      <c r="C443" s="5">
        <f t="shared" si="442"/>
        <v>1</v>
      </c>
      <c r="D443" s="6">
        <v>1</v>
      </c>
      <c r="E443" t="str">
        <f t="shared" si="386"/>
        <v>Indian wars</v>
      </c>
    </row>
    <row r="444" spans="1:5" x14ac:dyDescent="0.25">
      <c r="A444" s="5">
        <f t="shared" si="397"/>
        <v>1894</v>
      </c>
      <c r="B444" s="5">
        <f t="shared" ref="B444:C444" si="443">B432</f>
        <v>11</v>
      </c>
      <c r="C444" s="5">
        <f t="shared" si="443"/>
        <v>1</v>
      </c>
      <c r="D444" s="6">
        <v>1</v>
      </c>
      <c r="E444" t="str">
        <f t="shared" si="386"/>
        <v>Indian wars</v>
      </c>
    </row>
    <row r="445" spans="1:5" x14ac:dyDescent="0.25">
      <c r="A445" s="5">
        <f t="shared" si="397"/>
        <v>1894</v>
      </c>
      <c r="B445" s="5">
        <f t="shared" ref="B445:C445" si="444">B433</f>
        <v>12</v>
      </c>
      <c r="C445" s="5">
        <f t="shared" si="444"/>
        <v>1</v>
      </c>
      <c r="D445" s="6">
        <v>1</v>
      </c>
      <c r="E445" t="str">
        <f t="shared" si="386"/>
        <v>Indian wars</v>
      </c>
    </row>
    <row r="446" spans="1:5" x14ac:dyDescent="0.25">
      <c r="A446" s="5">
        <f t="shared" si="397"/>
        <v>1895</v>
      </c>
      <c r="B446" s="5">
        <f t="shared" ref="B446:C446" si="445">B434</f>
        <v>1</v>
      </c>
      <c r="C446" s="5">
        <f t="shared" si="445"/>
        <v>1</v>
      </c>
      <c r="D446" s="6">
        <v>1</v>
      </c>
      <c r="E446" t="str">
        <f t="shared" si="386"/>
        <v>Indian wars</v>
      </c>
    </row>
    <row r="447" spans="1:5" x14ac:dyDescent="0.25">
      <c r="A447" s="5">
        <f t="shared" si="397"/>
        <v>1895</v>
      </c>
      <c r="B447" s="5">
        <f t="shared" ref="B447:C447" si="446">B435</f>
        <v>2</v>
      </c>
      <c r="C447" s="5">
        <f t="shared" si="446"/>
        <v>1</v>
      </c>
      <c r="D447" s="6">
        <v>1</v>
      </c>
      <c r="E447" t="str">
        <f t="shared" si="386"/>
        <v>Indian wars</v>
      </c>
    </row>
    <row r="448" spans="1:5" x14ac:dyDescent="0.25">
      <c r="A448" s="5">
        <f t="shared" si="397"/>
        <v>1895</v>
      </c>
      <c r="B448" s="5">
        <f t="shared" ref="B448:C448" si="447">B436</f>
        <v>3</v>
      </c>
      <c r="C448" s="5">
        <f t="shared" si="447"/>
        <v>1</v>
      </c>
      <c r="D448" s="6">
        <v>1</v>
      </c>
      <c r="E448" t="str">
        <f t="shared" si="386"/>
        <v>Indian wars</v>
      </c>
    </row>
    <row r="449" spans="1:5" x14ac:dyDescent="0.25">
      <c r="A449" s="5">
        <f t="shared" si="397"/>
        <v>1895</v>
      </c>
      <c r="B449" s="5">
        <f t="shared" ref="B449:C449" si="448">B437</f>
        <v>4</v>
      </c>
      <c r="C449" s="5">
        <f t="shared" si="448"/>
        <v>1</v>
      </c>
      <c r="D449" s="6">
        <v>1</v>
      </c>
      <c r="E449" t="str">
        <f t="shared" si="386"/>
        <v>Indian wars</v>
      </c>
    </row>
    <row r="450" spans="1:5" x14ac:dyDescent="0.25">
      <c r="A450" s="5">
        <f t="shared" si="397"/>
        <v>1895</v>
      </c>
      <c r="B450" s="5">
        <f t="shared" ref="B450:C450" si="449">B438</f>
        <v>5</v>
      </c>
      <c r="C450" s="5">
        <f t="shared" si="449"/>
        <v>1</v>
      </c>
      <c r="D450" s="6">
        <v>1</v>
      </c>
      <c r="E450" t="str">
        <f t="shared" si="386"/>
        <v>Indian wars</v>
      </c>
    </row>
    <row r="451" spans="1:5" x14ac:dyDescent="0.25">
      <c r="A451" s="5">
        <f t="shared" si="397"/>
        <v>1895</v>
      </c>
      <c r="B451" s="5">
        <f t="shared" ref="B451:C451" si="450">B439</f>
        <v>6</v>
      </c>
      <c r="C451" s="5">
        <f t="shared" si="450"/>
        <v>1</v>
      </c>
      <c r="D451" s="6">
        <v>1</v>
      </c>
      <c r="E451" t="str">
        <f t="shared" si="386"/>
        <v>Indian wars</v>
      </c>
    </row>
    <row r="452" spans="1:5" x14ac:dyDescent="0.25">
      <c r="A452" s="5">
        <f t="shared" si="397"/>
        <v>1895</v>
      </c>
      <c r="B452" s="5">
        <f t="shared" ref="B452:C452" si="451">B440</f>
        <v>7</v>
      </c>
      <c r="C452" s="5">
        <f t="shared" si="451"/>
        <v>1</v>
      </c>
      <c r="D452" s="6">
        <v>1</v>
      </c>
      <c r="E452" t="str">
        <f t="shared" ref="E452:E515" si="452">E451</f>
        <v>Indian wars</v>
      </c>
    </row>
    <row r="453" spans="1:5" x14ac:dyDescent="0.25">
      <c r="A453" s="5">
        <f t="shared" si="397"/>
        <v>1895</v>
      </c>
      <c r="B453" s="5">
        <f t="shared" ref="B453:C453" si="453">B441</f>
        <v>8</v>
      </c>
      <c r="C453" s="5">
        <f t="shared" si="453"/>
        <v>1</v>
      </c>
      <c r="D453" s="6">
        <v>1</v>
      </c>
      <c r="E453" t="str">
        <f t="shared" si="452"/>
        <v>Indian wars</v>
      </c>
    </row>
    <row r="454" spans="1:5" x14ac:dyDescent="0.25">
      <c r="A454" s="5">
        <f t="shared" si="397"/>
        <v>1895</v>
      </c>
      <c r="B454" s="5">
        <f t="shared" ref="B454:C454" si="454">B442</f>
        <v>9</v>
      </c>
      <c r="C454" s="5">
        <f t="shared" si="454"/>
        <v>1</v>
      </c>
      <c r="D454" s="6">
        <v>1</v>
      </c>
      <c r="E454" t="str">
        <f t="shared" si="452"/>
        <v>Indian wars</v>
      </c>
    </row>
    <row r="455" spans="1:5" x14ac:dyDescent="0.25">
      <c r="A455" s="5">
        <f t="shared" si="397"/>
        <v>1895</v>
      </c>
      <c r="B455" s="5">
        <f t="shared" ref="B455:C455" si="455">B443</f>
        <v>10</v>
      </c>
      <c r="C455" s="5">
        <f t="shared" si="455"/>
        <v>1</v>
      </c>
      <c r="D455" s="6">
        <v>1</v>
      </c>
      <c r="E455" t="str">
        <f t="shared" si="452"/>
        <v>Indian wars</v>
      </c>
    </row>
    <row r="456" spans="1:5" x14ac:dyDescent="0.25">
      <c r="A456" s="5">
        <f t="shared" si="397"/>
        <v>1895</v>
      </c>
      <c r="B456" s="5">
        <f t="shared" ref="B456:C456" si="456">B444</f>
        <v>11</v>
      </c>
      <c r="C456" s="5">
        <f t="shared" si="456"/>
        <v>1</v>
      </c>
      <c r="D456" s="6">
        <v>1</v>
      </c>
      <c r="E456" t="str">
        <f t="shared" si="452"/>
        <v>Indian wars</v>
      </c>
    </row>
    <row r="457" spans="1:5" x14ac:dyDescent="0.25">
      <c r="A457" s="5">
        <f t="shared" si="397"/>
        <v>1895</v>
      </c>
      <c r="B457" s="5">
        <f t="shared" ref="B457:C457" si="457">B445</f>
        <v>12</v>
      </c>
      <c r="C457" s="5">
        <f t="shared" si="457"/>
        <v>1</v>
      </c>
      <c r="D457" s="6">
        <v>1</v>
      </c>
      <c r="E457" t="str">
        <f t="shared" si="452"/>
        <v>Indian wars</v>
      </c>
    </row>
    <row r="458" spans="1:5" x14ac:dyDescent="0.25">
      <c r="A458" s="5">
        <f t="shared" si="397"/>
        <v>1896</v>
      </c>
      <c r="B458" s="5">
        <f t="shared" ref="B458:C458" si="458">B446</f>
        <v>1</v>
      </c>
      <c r="C458" s="5">
        <f t="shared" si="458"/>
        <v>1</v>
      </c>
      <c r="D458" s="6">
        <v>1</v>
      </c>
      <c r="E458" t="str">
        <f t="shared" si="452"/>
        <v>Indian wars</v>
      </c>
    </row>
    <row r="459" spans="1:5" x14ac:dyDescent="0.25">
      <c r="A459" s="5">
        <f t="shared" si="397"/>
        <v>1896</v>
      </c>
      <c r="B459" s="5">
        <f t="shared" ref="B459:C459" si="459">B447</f>
        <v>2</v>
      </c>
      <c r="C459" s="5">
        <f t="shared" si="459"/>
        <v>1</v>
      </c>
      <c r="D459" s="6">
        <v>1</v>
      </c>
      <c r="E459" t="str">
        <f t="shared" si="452"/>
        <v>Indian wars</v>
      </c>
    </row>
    <row r="460" spans="1:5" x14ac:dyDescent="0.25">
      <c r="A460" s="5">
        <f t="shared" si="397"/>
        <v>1896</v>
      </c>
      <c r="B460" s="5">
        <f t="shared" ref="B460:C460" si="460">B448</f>
        <v>3</v>
      </c>
      <c r="C460" s="5">
        <f t="shared" si="460"/>
        <v>1</v>
      </c>
      <c r="D460" s="6">
        <v>1</v>
      </c>
      <c r="E460" t="str">
        <f t="shared" si="452"/>
        <v>Indian wars</v>
      </c>
    </row>
    <row r="461" spans="1:5" x14ac:dyDescent="0.25">
      <c r="A461" s="5">
        <f t="shared" si="397"/>
        <v>1896</v>
      </c>
      <c r="B461" s="5">
        <f t="shared" ref="B461:C461" si="461">B449</f>
        <v>4</v>
      </c>
      <c r="C461" s="5">
        <f t="shared" si="461"/>
        <v>1</v>
      </c>
      <c r="D461" s="6">
        <v>1</v>
      </c>
      <c r="E461" t="str">
        <f t="shared" si="452"/>
        <v>Indian wars</v>
      </c>
    </row>
    <row r="462" spans="1:5" x14ac:dyDescent="0.25">
      <c r="A462" s="5">
        <f t="shared" si="397"/>
        <v>1896</v>
      </c>
      <c r="B462" s="5">
        <f t="shared" ref="B462:C462" si="462">B450</f>
        <v>5</v>
      </c>
      <c r="C462" s="5">
        <f t="shared" si="462"/>
        <v>1</v>
      </c>
      <c r="D462" s="6">
        <v>1</v>
      </c>
      <c r="E462" t="str">
        <f t="shared" si="452"/>
        <v>Indian wars</v>
      </c>
    </row>
    <row r="463" spans="1:5" x14ac:dyDescent="0.25">
      <c r="A463" s="5">
        <f t="shared" ref="A463:A526" si="463">A451+1</f>
        <v>1896</v>
      </c>
      <c r="B463" s="5">
        <f t="shared" ref="B463:C463" si="464">B451</f>
        <v>6</v>
      </c>
      <c r="C463" s="5">
        <f t="shared" si="464"/>
        <v>1</v>
      </c>
      <c r="D463" s="6">
        <v>1</v>
      </c>
      <c r="E463" t="str">
        <f t="shared" si="452"/>
        <v>Indian wars</v>
      </c>
    </row>
    <row r="464" spans="1:5" x14ac:dyDescent="0.25">
      <c r="A464" s="5">
        <f t="shared" si="463"/>
        <v>1896</v>
      </c>
      <c r="B464" s="5">
        <f t="shared" ref="B464:C464" si="465">B452</f>
        <v>7</v>
      </c>
      <c r="C464" s="5">
        <f t="shared" si="465"/>
        <v>1</v>
      </c>
      <c r="D464" s="6">
        <v>1</v>
      </c>
      <c r="E464" t="str">
        <f t="shared" si="452"/>
        <v>Indian wars</v>
      </c>
    </row>
    <row r="465" spans="1:5" x14ac:dyDescent="0.25">
      <c r="A465" s="5">
        <f t="shared" si="463"/>
        <v>1896</v>
      </c>
      <c r="B465" s="5">
        <f t="shared" ref="B465:C465" si="466">B453</f>
        <v>8</v>
      </c>
      <c r="C465" s="5">
        <f t="shared" si="466"/>
        <v>1</v>
      </c>
      <c r="D465" s="6">
        <v>1</v>
      </c>
      <c r="E465" t="str">
        <f t="shared" si="452"/>
        <v>Indian wars</v>
      </c>
    </row>
    <row r="466" spans="1:5" x14ac:dyDescent="0.25">
      <c r="A466" s="5">
        <f t="shared" si="463"/>
        <v>1896</v>
      </c>
      <c r="B466" s="5">
        <f t="shared" ref="B466:C466" si="467">B454</f>
        <v>9</v>
      </c>
      <c r="C466" s="5">
        <f t="shared" si="467"/>
        <v>1</v>
      </c>
      <c r="D466" s="6">
        <v>1</v>
      </c>
      <c r="E466" t="str">
        <f t="shared" si="452"/>
        <v>Indian wars</v>
      </c>
    </row>
    <row r="467" spans="1:5" x14ac:dyDescent="0.25">
      <c r="A467" s="5">
        <f t="shared" si="463"/>
        <v>1896</v>
      </c>
      <c r="B467" s="5">
        <f t="shared" ref="B467:C467" si="468">B455</f>
        <v>10</v>
      </c>
      <c r="C467" s="5">
        <f t="shared" si="468"/>
        <v>1</v>
      </c>
      <c r="D467" s="6">
        <v>1</v>
      </c>
      <c r="E467" t="str">
        <f t="shared" si="452"/>
        <v>Indian wars</v>
      </c>
    </row>
    <row r="468" spans="1:5" x14ac:dyDescent="0.25">
      <c r="A468" s="5">
        <f t="shared" si="463"/>
        <v>1896</v>
      </c>
      <c r="B468" s="5">
        <f t="shared" ref="B468:C468" si="469">B456</f>
        <v>11</v>
      </c>
      <c r="C468" s="5">
        <f t="shared" si="469"/>
        <v>1</v>
      </c>
      <c r="D468" s="6">
        <v>1</v>
      </c>
      <c r="E468" t="str">
        <f t="shared" si="452"/>
        <v>Indian wars</v>
      </c>
    </row>
    <row r="469" spans="1:5" x14ac:dyDescent="0.25">
      <c r="A469" s="5">
        <f t="shared" si="463"/>
        <v>1896</v>
      </c>
      <c r="B469" s="5">
        <f t="shared" ref="B469:C469" si="470">B457</f>
        <v>12</v>
      </c>
      <c r="C469" s="5">
        <f t="shared" si="470"/>
        <v>1</v>
      </c>
      <c r="D469" s="6">
        <v>1</v>
      </c>
      <c r="E469" t="str">
        <f t="shared" si="452"/>
        <v>Indian wars</v>
      </c>
    </row>
    <row r="470" spans="1:5" x14ac:dyDescent="0.25">
      <c r="A470" s="5">
        <f t="shared" si="463"/>
        <v>1897</v>
      </c>
      <c r="B470" s="5">
        <f t="shared" ref="B470:C470" si="471">B458</f>
        <v>1</v>
      </c>
      <c r="C470" s="5">
        <f t="shared" si="471"/>
        <v>1</v>
      </c>
      <c r="D470" s="6">
        <v>1</v>
      </c>
      <c r="E470" t="str">
        <f t="shared" si="452"/>
        <v>Indian wars</v>
      </c>
    </row>
    <row r="471" spans="1:5" x14ac:dyDescent="0.25">
      <c r="A471" s="5">
        <f t="shared" si="463"/>
        <v>1897</v>
      </c>
      <c r="B471" s="5">
        <f t="shared" ref="B471:C471" si="472">B459</f>
        <v>2</v>
      </c>
      <c r="C471" s="5">
        <f t="shared" si="472"/>
        <v>1</v>
      </c>
      <c r="D471" s="6">
        <v>1</v>
      </c>
      <c r="E471" t="str">
        <f t="shared" si="452"/>
        <v>Indian wars</v>
      </c>
    </row>
    <row r="472" spans="1:5" x14ac:dyDescent="0.25">
      <c r="A472" s="5">
        <f t="shared" si="463"/>
        <v>1897</v>
      </c>
      <c r="B472" s="5">
        <f t="shared" ref="B472:C472" si="473">B460</f>
        <v>3</v>
      </c>
      <c r="C472" s="5">
        <f t="shared" si="473"/>
        <v>1</v>
      </c>
      <c r="D472" s="6">
        <v>1</v>
      </c>
      <c r="E472" t="str">
        <f t="shared" si="452"/>
        <v>Indian wars</v>
      </c>
    </row>
    <row r="473" spans="1:5" x14ac:dyDescent="0.25">
      <c r="A473" s="5">
        <f t="shared" si="463"/>
        <v>1897</v>
      </c>
      <c r="B473" s="5">
        <f t="shared" ref="B473:C473" si="474">B461</f>
        <v>4</v>
      </c>
      <c r="C473" s="5">
        <f t="shared" si="474"/>
        <v>1</v>
      </c>
      <c r="D473" s="6">
        <v>1</v>
      </c>
      <c r="E473" t="str">
        <f t="shared" si="452"/>
        <v>Indian wars</v>
      </c>
    </row>
    <row r="474" spans="1:5" x14ac:dyDescent="0.25">
      <c r="A474" s="5">
        <f t="shared" si="463"/>
        <v>1897</v>
      </c>
      <c r="B474" s="5">
        <f t="shared" ref="B474:C474" si="475">B462</f>
        <v>5</v>
      </c>
      <c r="C474" s="5">
        <f t="shared" si="475"/>
        <v>1</v>
      </c>
      <c r="D474" s="6">
        <v>1</v>
      </c>
      <c r="E474" t="str">
        <f t="shared" si="452"/>
        <v>Indian wars</v>
      </c>
    </row>
    <row r="475" spans="1:5" x14ac:dyDescent="0.25">
      <c r="A475" s="5">
        <f t="shared" si="463"/>
        <v>1897</v>
      </c>
      <c r="B475" s="5">
        <f t="shared" ref="B475:C475" si="476">B463</f>
        <v>6</v>
      </c>
      <c r="C475" s="5">
        <f t="shared" si="476"/>
        <v>1</v>
      </c>
      <c r="D475" s="6">
        <v>1</v>
      </c>
      <c r="E475" t="str">
        <f t="shared" si="452"/>
        <v>Indian wars</v>
      </c>
    </row>
    <row r="476" spans="1:5" x14ac:dyDescent="0.25">
      <c r="A476" s="5">
        <f t="shared" si="463"/>
        <v>1897</v>
      </c>
      <c r="B476" s="5">
        <f t="shared" ref="B476:C476" si="477">B464</f>
        <v>7</v>
      </c>
      <c r="C476" s="5">
        <f t="shared" si="477"/>
        <v>1</v>
      </c>
      <c r="D476" s="6">
        <v>1</v>
      </c>
      <c r="E476" t="str">
        <f t="shared" si="452"/>
        <v>Indian wars</v>
      </c>
    </row>
    <row r="477" spans="1:5" x14ac:dyDescent="0.25">
      <c r="A477" s="5">
        <f t="shared" si="463"/>
        <v>1897</v>
      </c>
      <c r="B477" s="5">
        <f t="shared" ref="B477:C477" si="478">B465</f>
        <v>8</v>
      </c>
      <c r="C477" s="5">
        <f t="shared" si="478"/>
        <v>1</v>
      </c>
      <c r="D477" s="6">
        <v>1</v>
      </c>
      <c r="E477" t="str">
        <f t="shared" si="452"/>
        <v>Indian wars</v>
      </c>
    </row>
    <row r="478" spans="1:5" x14ac:dyDescent="0.25">
      <c r="A478" s="5">
        <f t="shared" si="463"/>
        <v>1897</v>
      </c>
      <c r="B478" s="5">
        <f t="shared" ref="B478:C478" si="479">B466</f>
        <v>9</v>
      </c>
      <c r="C478" s="5">
        <f t="shared" si="479"/>
        <v>1</v>
      </c>
      <c r="D478" s="6">
        <v>1</v>
      </c>
      <c r="E478" t="str">
        <f t="shared" si="452"/>
        <v>Indian wars</v>
      </c>
    </row>
    <row r="479" spans="1:5" x14ac:dyDescent="0.25">
      <c r="A479" s="5">
        <f t="shared" si="463"/>
        <v>1897</v>
      </c>
      <c r="B479" s="5">
        <f t="shared" ref="B479:C479" si="480">B467</f>
        <v>10</v>
      </c>
      <c r="C479" s="5">
        <f t="shared" si="480"/>
        <v>1</v>
      </c>
      <c r="D479" s="6">
        <v>1</v>
      </c>
      <c r="E479" t="str">
        <f t="shared" si="452"/>
        <v>Indian wars</v>
      </c>
    </row>
    <row r="480" spans="1:5" x14ac:dyDescent="0.25">
      <c r="A480" s="5">
        <f t="shared" si="463"/>
        <v>1897</v>
      </c>
      <c r="B480" s="5">
        <f t="shared" ref="B480:C480" si="481">B468</f>
        <v>11</v>
      </c>
      <c r="C480" s="5">
        <f t="shared" si="481"/>
        <v>1</v>
      </c>
      <c r="D480" s="6">
        <v>1</v>
      </c>
      <c r="E480" t="str">
        <f t="shared" si="452"/>
        <v>Indian wars</v>
      </c>
    </row>
    <row r="481" spans="1:5" x14ac:dyDescent="0.25">
      <c r="A481" s="5">
        <f t="shared" si="463"/>
        <v>1897</v>
      </c>
      <c r="B481" s="5">
        <f t="shared" ref="B481:C481" si="482">B469</f>
        <v>12</v>
      </c>
      <c r="C481" s="5">
        <f t="shared" si="482"/>
        <v>1</v>
      </c>
      <c r="D481" s="6">
        <v>1</v>
      </c>
      <c r="E481" t="str">
        <f t="shared" si="452"/>
        <v>Indian wars</v>
      </c>
    </row>
    <row r="482" spans="1:5" x14ac:dyDescent="0.25">
      <c r="A482" s="5">
        <f t="shared" si="463"/>
        <v>1898</v>
      </c>
      <c r="B482" s="5">
        <f t="shared" ref="B482:C482" si="483">B470</f>
        <v>1</v>
      </c>
      <c r="C482" s="5">
        <f t="shared" si="483"/>
        <v>1</v>
      </c>
      <c r="D482" s="6">
        <v>1</v>
      </c>
      <c r="E482" t="str">
        <f t="shared" si="452"/>
        <v>Indian wars</v>
      </c>
    </row>
    <row r="483" spans="1:5" x14ac:dyDescent="0.25">
      <c r="A483" s="5">
        <f t="shared" si="463"/>
        <v>1898</v>
      </c>
      <c r="B483" s="5">
        <f t="shared" ref="B483:C483" si="484">B471</f>
        <v>2</v>
      </c>
      <c r="C483" s="5">
        <f t="shared" si="484"/>
        <v>1</v>
      </c>
      <c r="D483" s="6">
        <v>1</v>
      </c>
      <c r="E483" t="str">
        <f t="shared" si="452"/>
        <v>Indian wars</v>
      </c>
    </row>
    <row r="484" spans="1:5" x14ac:dyDescent="0.25">
      <c r="A484" s="5">
        <f t="shared" si="463"/>
        <v>1898</v>
      </c>
      <c r="B484" s="5">
        <f t="shared" ref="B484:C484" si="485">B472</f>
        <v>3</v>
      </c>
      <c r="C484" s="5">
        <f t="shared" si="485"/>
        <v>1</v>
      </c>
      <c r="D484" s="6">
        <v>1</v>
      </c>
      <c r="E484" t="str">
        <f t="shared" si="452"/>
        <v>Indian wars</v>
      </c>
    </row>
    <row r="485" spans="1:5" x14ac:dyDescent="0.25">
      <c r="A485" s="5">
        <f t="shared" si="463"/>
        <v>1898</v>
      </c>
      <c r="B485" s="5">
        <f t="shared" ref="B485:C485" si="486">B473</f>
        <v>4</v>
      </c>
      <c r="C485" s="5">
        <f t="shared" si="486"/>
        <v>1</v>
      </c>
      <c r="D485" s="6">
        <v>1</v>
      </c>
      <c r="E485" t="str">
        <f t="shared" si="452"/>
        <v>Indian wars</v>
      </c>
    </row>
    <row r="486" spans="1:5" x14ac:dyDescent="0.25">
      <c r="A486" s="5">
        <f t="shared" si="463"/>
        <v>1898</v>
      </c>
      <c r="B486" s="5">
        <f t="shared" ref="B486:C486" si="487">B474</f>
        <v>5</v>
      </c>
      <c r="C486" s="5">
        <f t="shared" si="487"/>
        <v>1</v>
      </c>
      <c r="D486" s="6">
        <v>1</v>
      </c>
      <c r="E486" t="str">
        <f t="shared" si="452"/>
        <v>Indian wars</v>
      </c>
    </row>
    <row r="487" spans="1:5" x14ac:dyDescent="0.25">
      <c r="A487" s="5">
        <f t="shared" si="463"/>
        <v>1898</v>
      </c>
      <c r="B487" s="5">
        <f t="shared" ref="B487:C487" si="488">B475</f>
        <v>6</v>
      </c>
      <c r="C487" s="5">
        <f t="shared" si="488"/>
        <v>1</v>
      </c>
      <c r="D487" s="6">
        <v>1</v>
      </c>
      <c r="E487" t="str">
        <f t="shared" si="452"/>
        <v>Indian wars</v>
      </c>
    </row>
    <row r="488" spans="1:5" x14ac:dyDescent="0.25">
      <c r="A488" s="5">
        <f t="shared" si="463"/>
        <v>1898</v>
      </c>
      <c r="B488" s="5">
        <f t="shared" ref="B488:C488" si="489">B476</f>
        <v>7</v>
      </c>
      <c r="C488" s="5">
        <f t="shared" si="489"/>
        <v>1</v>
      </c>
      <c r="D488" s="6">
        <v>1</v>
      </c>
      <c r="E488" t="str">
        <f t="shared" si="452"/>
        <v>Indian wars</v>
      </c>
    </row>
    <row r="489" spans="1:5" x14ac:dyDescent="0.25">
      <c r="A489" s="5">
        <f t="shared" si="463"/>
        <v>1898</v>
      </c>
      <c r="B489" s="5">
        <f t="shared" ref="B489:C489" si="490">B477</f>
        <v>8</v>
      </c>
      <c r="C489" s="5">
        <f t="shared" si="490"/>
        <v>1</v>
      </c>
      <c r="D489" s="6">
        <v>1</v>
      </c>
      <c r="E489" t="str">
        <f t="shared" si="452"/>
        <v>Indian wars</v>
      </c>
    </row>
    <row r="490" spans="1:5" x14ac:dyDescent="0.25">
      <c r="A490" s="5">
        <f t="shared" si="463"/>
        <v>1898</v>
      </c>
      <c r="B490" s="5">
        <f t="shared" ref="B490:C490" si="491">B478</f>
        <v>9</v>
      </c>
      <c r="C490" s="5">
        <f t="shared" si="491"/>
        <v>1</v>
      </c>
      <c r="D490" s="6">
        <v>1</v>
      </c>
      <c r="E490" t="str">
        <f t="shared" si="452"/>
        <v>Indian wars</v>
      </c>
    </row>
    <row r="491" spans="1:5" x14ac:dyDescent="0.25">
      <c r="A491" s="5">
        <f t="shared" si="463"/>
        <v>1898</v>
      </c>
      <c r="B491" s="5">
        <f t="shared" ref="B491:C491" si="492">B479</f>
        <v>10</v>
      </c>
      <c r="C491" s="5">
        <f t="shared" si="492"/>
        <v>1</v>
      </c>
      <c r="D491" s="6">
        <v>1</v>
      </c>
      <c r="E491" t="str">
        <f t="shared" si="452"/>
        <v>Indian wars</v>
      </c>
    </row>
    <row r="492" spans="1:5" x14ac:dyDescent="0.25">
      <c r="A492" s="5">
        <f t="shared" si="463"/>
        <v>1898</v>
      </c>
      <c r="B492" s="5">
        <f t="shared" ref="B492:C492" si="493">B480</f>
        <v>11</v>
      </c>
      <c r="C492" s="5">
        <f t="shared" si="493"/>
        <v>1</v>
      </c>
      <c r="D492" s="6">
        <v>1</v>
      </c>
      <c r="E492" t="str">
        <f t="shared" si="452"/>
        <v>Indian wars</v>
      </c>
    </row>
    <row r="493" spans="1:5" x14ac:dyDescent="0.25">
      <c r="A493" s="5">
        <f t="shared" si="463"/>
        <v>1898</v>
      </c>
      <c r="B493" s="5">
        <f t="shared" ref="B493:C493" si="494">B481</f>
        <v>12</v>
      </c>
      <c r="C493" s="5">
        <f t="shared" si="494"/>
        <v>1</v>
      </c>
      <c r="D493" s="6">
        <v>1</v>
      </c>
      <c r="E493" t="str">
        <f t="shared" si="452"/>
        <v>Indian wars</v>
      </c>
    </row>
    <row r="494" spans="1:5" x14ac:dyDescent="0.25">
      <c r="A494" s="5">
        <f t="shared" si="463"/>
        <v>1899</v>
      </c>
      <c r="B494" s="5">
        <f t="shared" ref="B494:C494" si="495">B482</f>
        <v>1</v>
      </c>
      <c r="C494" s="5">
        <f t="shared" si="495"/>
        <v>1</v>
      </c>
      <c r="D494" s="6">
        <v>0</v>
      </c>
    </row>
    <row r="495" spans="1:5" x14ac:dyDescent="0.25">
      <c r="A495" s="5">
        <f t="shared" si="463"/>
        <v>1899</v>
      </c>
      <c r="B495" s="5">
        <f t="shared" ref="B495:C495" si="496">B483</f>
        <v>2</v>
      </c>
      <c r="C495" s="5">
        <f t="shared" si="496"/>
        <v>1</v>
      </c>
      <c r="D495" s="6">
        <f>D494</f>
        <v>0</v>
      </c>
      <c r="E495" t="str">
        <f>IF(E494="","",E494)</f>
        <v/>
      </c>
    </row>
    <row r="496" spans="1:5" x14ac:dyDescent="0.25">
      <c r="A496" s="5">
        <f t="shared" si="463"/>
        <v>1899</v>
      </c>
      <c r="B496" s="5">
        <f t="shared" ref="B496:C496" si="497">B484</f>
        <v>3</v>
      </c>
      <c r="C496" s="5">
        <f t="shared" si="497"/>
        <v>1</v>
      </c>
      <c r="D496" s="6">
        <f t="shared" ref="D496:D559" si="498">D495</f>
        <v>0</v>
      </c>
      <c r="E496" t="str">
        <f>IF(E495="","",E495)</f>
        <v/>
      </c>
    </row>
    <row r="497" spans="1:5" x14ac:dyDescent="0.25">
      <c r="A497" s="5">
        <f t="shared" si="463"/>
        <v>1899</v>
      </c>
      <c r="B497" s="5">
        <f t="shared" ref="B497:C497" si="499">B485</f>
        <v>4</v>
      </c>
      <c r="C497" s="5">
        <f t="shared" si="499"/>
        <v>1</v>
      </c>
      <c r="D497" s="6">
        <v>1</v>
      </c>
      <c r="E497" t="s">
        <v>6</v>
      </c>
    </row>
    <row r="498" spans="1:5" x14ac:dyDescent="0.25">
      <c r="A498" s="5">
        <f t="shared" si="463"/>
        <v>1899</v>
      </c>
      <c r="B498" s="5">
        <f t="shared" ref="B498:C498" si="500">B486</f>
        <v>5</v>
      </c>
      <c r="C498" s="5">
        <f t="shared" si="500"/>
        <v>1</v>
      </c>
      <c r="D498" s="6">
        <f t="shared" si="498"/>
        <v>1</v>
      </c>
      <c r="E498" t="str">
        <f>IF(E497="","",E497)</f>
        <v>Spanish-American War</v>
      </c>
    </row>
    <row r="499" spans="1:5" x14ac:dyDescent="0.25">
      <c r="A499" s="5">
        <f t="shared" si="463"/>
        <v>1899</v>
      </c>
      <c r="B499" s="5">
        <f t="shared" ref="B499:C499" si="501">B487</f>
        <v>6</v>
      </c>
      <c r="C499" s="5">
        <f t="shared" si="501"/>
        <v>1</v>
      </c>
      <c r="D499" s="6">
        <f t="shared" si="498"/>
        <v>1</v>
      </c>
      <c r="E499" t="str">
        <f t="shared" ref="E499:E562" si="502">IF(E498="","",E498)</f>
        <v>Spanish-American War</v>
      </c>
    </row>
    <row r="500" spans="1:5" x14ac:dyDescent="0.25">
      <c r="A500" s="5">
        <f t="shared" si="463"/>
        <v>1899</v>
      </c>
      <c r="B500" s="5">
        <f t="shared" ref="B500:C500" si="503">B488</f>
        <v>7</v>
      </c>
      <c r="C500" s="5">
        <f t="shared" si="503"/>
        <v>1</v>
      </c>
      <c r="D500" s="6">
        <f t="shared" si="498"/>
        <v>1</v>
      </c>
      <c r="E500" t="str">
        <f t="shared" si="502"/>
        <v>Spanish-American War</v>
      </c>
    </row>
    <row r="501" spans="1:5" x14ac:dyDescent="0.25">
      <c r="A501" s="5">
        <f t="shared" si="463"/>
        <v>1899</v>
      </c>
      <c r="B501" s="5">
        <f t="shared" ref="B501:C501" si="504">B489</f>
        <v>8</v>
      </c>
      <c r="C501" s="5">
        <f t="shared" si="504"/>
        <v>1</v>
      </c>
      <c r="D501" s="6">
        <f t="shared" si="498"/>
        <v>1</v>
      </c>
      <c r="E501" t="str">
        <f t="shared" si="502"/>
        <v>Spanish-American War</v>
      </c>
    </row>
    <row r="502" spans="1:5" x14ac:dyDescent="0.25">
      <c r="A502" s="5">
        <f t="shared" si="463"/>
        <v>1899</v>
      </c>
      <c r="B502" s="5">
        <f t="shared" ref="B502:C502" si="505">B490</f>
        <v>9</v>
      </c>
      <c r="C502" s="5">
        <f t="shared" si="505"/>
        <v>1</v>
      </c>
      <c r="D502" s="6">
        <f t="shared" si="498"/>
        <v>1</v>
      </c>
      <c r="E502" t="str">
        <f t="shared" si="502"/>
        <v>Spanish-American War</v>
      </c>
    </row>
    <row r="503" spans="1:5" x14ac:dyDescent="0.25">
      <c r="A503" s="5">
        <f t="shared" si="463"/>
        <v>1899</v>
      </c>
      <c r="B503" s="5">
        <f t="shared" ref="B503:C503" si="506">B491</f>
        <v>10</v>
      </c>
      <c r="C503" s="5">
        <f t="shared" si="506"/>
        <v>1</v>
      </c>
      <c r="D503" s="6">
        <f t="shared" si="498"/>
        <v>1</v>
      </c>
      <c r="E503" t="str">
        <f t="shared" si="502"/>
        <v>Spanish-American War</v>
      </c>
    </row>
    <row r="504" spans="1:5" x14ac:dyDescent="0.25">
      <c r="A504" s="5">
        <f t="shared" si="463"/>
        <v>1899</v>
      </c>
      <c r="B504" s="5">
        <f t="shared" ref="B504:C504" si="507">B492</f>
        <v>11</v>
      </c>
      <c r="C504" s="5">
        <f t="shared" si="507"/>
        <v>1</v>
      </c>
      <c r="D504" s="6">
        <f t="shared" si="498"/>
        <v>1</v>
      </c>
      <c r="E504" t="str">
        <f t="shared" si="502"/>
        <v>Spanish-American War</v>
      </c>
    </row>
    <row r="505" spans="1:5" x14ac:dyDescent="0.25">
      <c r="A505" s="5">
        <f t="shared" si="463"/>
        <v>1899</v>
      </c>
      <c r="B505" s="5">
        <f t="shared" ref="B505:C505" si="508">B493</f>
        <v>12</v>
      </c>
      <c r="C505" s="5">
        <f t="shared" si="508"/>
        <v>1</v>
      </c>
      <c r="D505" s="6">
        <f t="shared" si="498"/>
        <v>1</v>
      </c>
      <c r="E505" t="str">
        <f t="shared" si="502"/>
        <v>Spanish-American War</v>
      </c>
    </row>
    <row r="506" spans="1:5" x14ac:dyDescent="0.25">
      <c r="A506" s="5">
        <f t="shared" si="463"/>
        <v>1900</v>
      </c>
      <c r="B506" s="5">
        <f t="shared" ref="B506:C506" si="509">B494</f>
        <v>1</v>
      </c>
      <c r="C506" s="5">
        <f t="shared" si="509"/>
        <v>1</v>
      </c>
      <c r="D506" s="6">
        <f t="shared" si="498"/>
        <v>1</v>
      </c>
      <c r="E506" t="str">
        <f t="shared" si="502"/>
        <v>Spanish-American War</v>
      </c>
    </row>
    <row r="507" spans="1:5" x14ac:dyDescent="0.25">
      <c r="A507" s="5">
        <f t="shared" si="463"/>
        <v>1900</v>
      </c>
      <c r="B507" s="5">
        <f t="shared" ref="B507:C507" si="510">B495</f>
        <v>2</v>
      </c>
      <c r="C507" s="5">
        <f t="shared" si="510"/>
        <v>1</v>
      </c>
      <c r="D507" s="6">
        <f t="shared" si="498"/>
        <v>1</v>
      </c>
      <c r="E507" t="str">
        <f t="shared" si="502"/>
        <v>Spanish-American War</v>
      </c>
    </row>
    <row r="508" spans="1:5" x14ac:dyDescent="0.25">
      <c r="A508" s="5">
        <f t="shared" si="463"/>
        <v>1900</v>
      </c>
      <c r="B508" s="5">
        <f t="shared" ref="B508:C508" si="511">B496</f>
        <v>3</v>
      </c>
      <c r="C508" s="5">
        <f t="shared" si="511"/>
        <v>1</v>
      </c>
      <c r="D508" s="6">
        <f t="shared" si="498"/>
        <v>1</v>
      </c>
      <c r="E508" t="str">
        <f t="shared" si="502"/>
        <v>Spanish-American War</v>
      </c>
    </row>
    <row r="509" spans="1:5" x14ac:dyDescent="0.25">
      <c r="A509" s="5">
        <f t="shared" si="463"/>
        <v>1900</v>
      </c>
      <c r="B509" s="5">
        <f t="shared" ref="B509:C509" si="512">B497</f>
        <v>4</v>
      </c>
      <c r="C509" s="5">
        <f t="shared" si="512"/>
        <v>1</v>
      </c>
      <c r="D509" s="6">
        <f t="shared" si="498"/>
        <v>1</v>
      </c>
      <c r="E509" t="str">
        <f t="shared" si="502"/>
        <v>Spanish-American War</v>
      </c>
    </row>
    <row r="510" spans="1:5" x14ac:dyDescent="0.25">
      <c r="A510" s="5">
        <f t="shared" si="463"/>
        <v>1900</v>
      </c>
      <c r="B510" s="5">
        <f t="shared" ref="B510:C510" si="513">B498</f>
        <v>5</v>
      </c>
      <c r="C510" s="5">
        <f t="shared" si="513"/>
        <v>1</v>
      </c>
      <c r="D510" s="6">
        <f t="shared" si="498"/>
        <v>1</v>
      </c>
      <c r="E510" t="str">
        <f t="shared" si="502"/>
        <v>Spanish-American War</v>
      </c>
    </row>
    <row r="511" spans="1:5" x14ac:dyDescent="0.25">
      <c r="A511" s="5">
        <f t="shared" si="463"/>
        <v>1900</v>
      </c>
      <c r="B511" s="5">
        <f t="shared" ref="B511:C511" si="514">B499</f>
        <v>6</v>
      </c>
      <c r="C511" s="5">
        <f t="shared" si="514"/>
        <v>1</v>
      </c>
      <c r="D511" s="6">
        <f t="shared" si="498"/>
        <v>1</v>
      </c>
      <c r="E511" t="str">
        <f t="shared" si="502"/>
        <v>Spanish-American War</v>
      </c>
    </row>
    <row r="512" spans="1:5" x14ac:dyDescent="0.25">
      <c r="A512" s="5">
        <f t="shared" si="463"/>
        <v>1900</v>
      </c>
      <c r="B512" s="5">
        <f t="shared" ref="B512:C512" si="515">B500</f>
        <v>7</v>
      </c>
      <c r="C512" s="5">
        <f t="shared" si="515"/>
        <v>1</v>
      </c>
      <c r="D512" s="6">
        <f t="shared" si="498"/>
        <v>1</v>
      </c>
      <c r="E512" t="str">
        <f t="shared" si="502"/>
        <v>Spanish-American War</v>
      </c>
    </row>
    <row r="513" spans="1:5" x14ac:dyDescent="0.25">
      <c r="A513" s="5">
        <f t="shared" si="463"/>
        <v>1900</v>
      </c>
      <c r="B513" s="5">
        <f t="shared" ref="B513:C513" si="516">B501</f>
        <v>8</v>
      </c>
      <c r="C513" s="5">
        <f t="shared" si="516"/>
        <v>1</v>
      </c>
      <c r="D513" s="6">
        <f t="shared" si="498"/>
        <v>1</v>
      </c>
      <c r="E513" t="str">
        <f t="shared" si="502"/>
        <v>Spanish-American War</v>
      </c>
    </row>
    <row r="514" spans="1:5" x14ac:dyDescent="0.25">
      <c r="A514" s="5">
        <f t="shared" si="463"/>
        <v>1900</v>
      </c>
      <c r="B514" s="5">
        <f t="shared" ref="B514:C514" si="517">B502</f>
        <v>9</v>
      </c>
      <c r="C514" s="5">
        <f t="shared" si="517"/>
        <v>1</v>
      </c>
      <c r="D514" s="6">
        <f t="shared" si="498"/>
        <v>1</v>
      </c>
      <c r="E514" t="str">
        <f t="shared" si="502"/>
        <v>Spanish-American War</v>
      </c>
    </row>
    <row r="515" spans="1:5" x14ac:dyDescent="0.25">
      <c r="A515" s="5">
        <f t="shared" si="463"/>
        <v>1900</v>
      </c>
      <c r="B515" s="5">
        <f t="shared" ref="B515:C515" si="518">B503</f>
        <v>10</v>
      </c>
      <c r="C515" s="5">
        <f t="shared" si="518"/>
        <v>1</v>
      </c>
      <c r="D515" s="6">
        <f t="shared" si="498"/>
        <v>1</v>
      </c>
      <c r="E515" t="str">
        <f t="shared" si="502"/>
        <v>Spanish-American War</v>
      </c>
    </row>
    <row r="516" spans="1:5" x14ac:dyDescent="0.25">
      <c r="A516" s="5">
        <f t="shared" si="463"/>
        <v>1900</v>
      </c>
      <c r="B516" s="5">
        <f t="shared" ref="B516:C516" si="519">B504</f>
        <v>11</v>
      </c>
      <c r="C516" s="5">
        <f t="shared" si="519"/>
        <v>1</v>
      </c>
      <c r="D516" s="6">
        <f t="shared" si="498"/>
        <v>1</v>
      </c>
      <c r="E516" t="str">
        <f t="shared" si="502"/>
        <v>Spanish-American War</v>
      </c>
    </row>
    <row r="517" spans="1:5" x14ac:dyDescent="0.25">
      <c r="A517" s="5">
        <f t="shared" si="463"/>
        <v>1900</v>
      </c>
      <c r="B517" s="5">
        <f t="shared" ref="B517:C517" si="520">B505</f>
        <v>12</v>
      </c>
      <c r="C517" s="5">
        <f t="shared" si="520"/>
        <v>1</v>
      </c>
      <c r="D517" s="6">
        <f t="shared" si="498"/>
        <v>1</v>
      </c>
      <c r="E517" t="str">
        <f t="shared" si="502"/>
        <v>Spanish-American War</v>
      </c>
    </row>
    <row r="518" spans="1:5" x14ac:dyDescent="0.25">
      <c r="A518" s="5">
        <f t="shared" si="463"/>
        <v>1901</v>
      </c>
      <c r="B518" s="5">
        <f t="shared" ref="B518:C518" si="521">B506</f>
        <v>1</v>
      </c>
      <c r="C518" s="5">
        <f t="shared" si="521"/>
        <v>1</v>
      </c>
      <c r="D518" s="6">
        <f t="shared" si="498"/>
        <v>1</v>
      </c>
      <c r="E518" t="str">
        <f t="shared" si="502"/>
        <v>Spanish-American War</v>
      </c>
    </row>
    <row r="519" spans="1:5" x14ac:dyDescent="0.25">
      <c r="A519" s="5">
        <f t="shared" si="463"/>
        <v>1901</v>
      </c>
      <c r="B519" s="5">
        <f t="shared" ref="B519:C519" si="522">B507</f>
        <v>2</v>
      </c>
      <c r="C519" s="5">
        <f t="shared" si="522"/>
        <v>1</v>
      </c>
      <c r="D519" s="6">
        <f t="shared" si="498"/>
        <v>1</v>
      </c>
      <c r="E519" t="str">
        <f t="shared" si="502"/>
        <v>Spanish-American War</v>
      </c>
    </row>
    <row r="520" spans="1:5" x14ac:dyDescent="0.25">
      <c r="A520" s="5">
        <f t="shared" si="463"/>
        <v>1901</v>
      </c>
      <c r="B520" s="5">
        <f t="shared" ref="B520:C520" si="523">B508</f>
        <v>3</v>
      </c>
      <c r="C520" s="5">
        <f t="shared" si="523"/>
        <v>1</v>
      </c>
      <c r="D520" s="6">
        <f t="shared" si="498"/>
        <v>1</v>
      </c>
      <c r="E520" t="str">
        <f t="shared" si="502"/>
        <v>Spanish-American War</v>
      </c>
    </row>
    <row r="521" spans="1:5" x14ac:dyDescent="0.25">
      <c r="A521" s="5">
        <f t="shared" si="463"/>
        <v>1901</v>
      </c>
      <c r="B521" s="5">
        <f t="shared" ref="B521:C521" si="524">B509</f>
        <v>4</v>
      </c>
      <c r="C521" s="5">
        <f t="shared" si="524"/>
        <v>1</v>
      </c>
      <c r="D521" s="6">
        <f t="shared" si="498"/>
        <v>1</v>
      </c>
      <c r="E521" t="str">
        <f t="shared" si="502"/>
        <v>Spanish-American War</v>
      </c>
    </row>
    <row r="522" spans="1:5" x14ac:dyDescent="0.25">
      <c r="A522" s="5">
        <f t="shared" si="463"/>
        <v>1901</v>
      </c>
      <c r="B522" s="5">
        <f t="shared" ref="B522:C522" si="525">B510</f>
        <v>5</v>
      </c>
      <c r="C522" s="5">
        <f t="shared" si="525"/>
        <v>1</v>
      </c>
      <c r="D522" s="6">
        <f t="shared" si="498"/>
        <v>1</v>
      </c>
      <c r="E522" t="str">
        <f t="shared" si="502"/>
        <v>Spanish-American War</v>
      </c>
    </row>
    <row r="523" spans="1:5" x14ac:dyDescent="0.25">
      <c r="A523" s="5">
        <f t="shared" si="463"/>
        <v>1901</v>
      </c>
      <c r="B523" s="5">
        <f t="shared" ref="B523:C523" si="526">B511</f>
        <v>6</v>
      </c>
      <c r="C523" s="5">
        <f t="shared" si="526"/>
        <v>1</v>
      </c>
      <c r="D523" s="6">
        <f t="shared" si="498"/>
        <v>1</v>
      </c>
      <c r="E523" t="str">
        <f t="shared" si="502"/>
        <v>Spanish-American War</v>
      </c>
    </row>
    <row r="524" spans="1:5" x14ac:dyDescent="0.25">
      <c r="A524" s="5">
        <f t="shared" si="463"/>
        <v>1901</v>
      </c>
      <c r="B524" s="5">
        <f t="shared" ref="B524:C524" si="527">B512</f>
        <v>7</v>
      </c>
      <c r="C524" s="5">
        <f t="shared" si="527"/>
        <v>1</v>
      </c>
      <c r="D524" s="6">
        <f t="shared" si="498"/>
        <v>1</v>
      </c>
      <c r="E524" t="str">
        <f t="shared" si="502"/>
        <v>Spanish-American War</v>
      </c>
    </row>
    <row r="525" spans="1:5" x14ac:dyDescent="0.25">
      <c r="A525" s="5">
        <f t="shared" si="463"/>
        <v>1901</v>
      </c>
      <c r="B525" s="5">
        <f t="shared" ref="B525:C525" si="528">B513</f>
        <v>8</v>
      </c>
      <c r="C525" s="5">
        <f t="shared" si="528"/>
        <v>1</v>
      </c>
      <c r="D525" s="6">
        <f t="shared" si="498"/>
        <v>1</v>
      </c>
      <c r="E525" t="str">
        <f t="shared" si="502"/>
        <v>Spanish-American War</v>
      </c>
    </row>
    <row r="526" spans="1:5" x14ac:dyDescent="0.25">
      <c r="A526" s="5">
        <f t="shared" si="463"/>
        <v>1901</v>
      </c>
      <c r="B526" s="5">
        <f t="shared" ref="B526:C526" si="529">B514</f>
        <v>9</v>
      </c>
      <c r="C526" s="5">
        <f t="shared" si="529"/>
        <v>1</v>
      </c>
      <c r="D526" s="6">
        <f t="shared" si="498"/>
        <v>1</v>
      </c>
      <c r="E526" t="str">
        <f t="shared" si="502"/>
        <v>Spanish-American War</v>
      </c>
    </row>
    <row r="527" spans="1:5" x14ac:dyDescent="0.25">
      <c r="A527" s="5">
        <f t="shared" ref="A527:A590" si="530">A515+1</f>
        <v>1901</v>
      </c>
      <c r="B527" s="5">
        <f t="shared" ref="B527:C527" si="531">B515</f>
        <v>10</v>
      </c>
      <c r="C527" s="5">
        <f t="shared" si="531"/>
        <v>1</v>
      </c>
      <c r="D527" s="6">
        <f t="shared" si="498"/>
        <v>1</v>
      </c>
      <c r="E527" t="str">
        <f t="shared" si="502"/>
        <v>Spanish-American War</v>
      </c>
    </row>
    <row r="528" spans="1:5" x14ac:dyDescent="0.25">
      <c r="A528" s="5">
        <f t="shared" si="530"/>
        <v>1901</v>
      </c>
      <c r="B528" s="5">
        <f t="shared" ref="B528:C528" si="532">B516</f>
        <v>11</v>
      </c>
      <c r="C528" s="5">
        <f t="shared" si="532"/>
        <v>1</v>
      </c>
      <c r="D528" s="6">
        <f t="shared" si="498"/>
        <v>1</v>
      </c>
      <c r="E528" t="str">
        <f t="shared" si="502"/>
        <v>Spanish-American War</v>
      </c>
    </row>
    <row r="529" spans="1:5" x14ac:dyDescent="0.25">
      <c r="A529" s="5">
        <f t="shared" si="530"/>
        <v>1901</v>
      </c>
      <c r="B529" s="5">
        <f t="shared" ref="B529:C529" si="533">B517</f>
        <v>12</v>
      </c>
      <c r="C529" s="5">
        <f t="shared" si="533"/>
        <v>1</v>
      </c>
      <c r="D529" s="6">
        <f t="shared" si="498"/>
        <v>1</v>
      </c>
      <c r="E529" t="str">
        <f t="shared" si="502"/>
        <v>Spanish-American War</v>
      </c>
    </row>
    <row r="530" spans="1:5" x14ac:dyDescent="0.25">
      <c r="A530" s="5">
        <f t="shared" si="530"/>
        <v>1902</v>
      </c>
      <c r="B530" s="5">
        <f t="shared" ref="B530:C530" si="534">B518</f>
        <v>1</v>
      </c>
      <c r="C530" s="5">
        <f t="shared" si="534"/>
        <v>1</v>
      </c>
      <c r="D530" s="6">
        <f t="shared" si="498"/>
        <v>1</v>
      </c>
      <c r="E530" t="str">
        <f t="shared" si="502"/>
        <v>Spanish-American War</v>
      </c>
    </row>
    <row r="531" spans="1:5" x14ac:dyDescent="0.25">
      <c r="A531" s="5">
        <f t="shared" si="530"/>
        <v>1902</v>
      </c>
      <c r="B531" s="5">
        <f t="shared" ref="B531:C531" si="535">B519</f>
        <v>2</v>
      </c>
      <c r="C531" s="5">
        <f t="shared" si="535"/>
        <v>1</v>
      </c>
      <c r="D531" s="6">
        <f t="shared" si="498"/>
        <v>1</v>
      </c>
      <c r="E531" t="str">
        <f t="shared" si="502"/>
        <v>Spanish-American War</v>
      </c>
    </row>
    <row r="532" spans="1:5" x14ac:dyDescent="0.25">
      <c r="A532" s="5">
        <f t="shared" si="530"/>
        <v>1902</v>
      </c>
      <c r="B532" s="5">
        <f t="shared" ref="B532:C532" si="536">B520</f>
        <v>3</v>
      </c>
      <c r="C532" s="5">
        <f t="shared" si="536"/>
        <v>1</v>
      </c>
      <c r="D532" s="6">
        <f t="shared" si="498"/>
        <v>1</v>
      </c>
      <c r="E532" t="str">
        <f t="shared" si="502"/>
        <v>Spanish-American War</v>
      </c>
    </row>
    <row r="533" spans="1:5" x14ac:dyDescent="0.25">
      <c r="A533" s="5">
        <f t="shared" si="530"/>
        <v>1902</v>
      </c>
      <c r="B533" s="5">
        <f t="shared" ref="B533:C533" si="537">B521</f>
        <v>4</v>
      </c>
      <c r="C533" s="5">
        <f t="shared" si="537"/>
        <v>1</v>
      </c>
      <c r="D533" s="6">
        <f t="shared" si="498"/>
        <v>1</v>
      </c>
      <c r="E533" t="str">
        <f t="shared" si="502"/>
        <v>Spanish-American War</v>
      </c>
    </row>
    <row r="534" spans="1:5" x14ac:dyDescent="0.25">
      <c r="A534" s="5">
        <f t="shared" si="530"/>
        <v>1902</v>
      </c>
      <c r="B534" s="5">
        <f t="shared" ref="B534:C534" si="538">B522</f>
        <v>5</v>
      </c>
      <c r="C534" s="5">
        <f t="shared" si="538"/>
        <v>1</v>
      </c>
      <c r="D534" s="6">
        <f t="shared" si="498"/>
        <v>1</v>
      </c>
      <c r="E534" t="str">
        <f t="shared" si="502"/>
        <v>Spanish-American War</v>
      </c>
    </row>
    <row r="535" spans="1:5" x14ac:dyDescent="0.25">
      <c r="A535" s="5">
        <f t="shared" si="530"/>
        <v>1902</v>
      </c>
      <c r="B535" s="5">
        <f t="shared" ref="B535:C535" si="539">B523</f>
        <v>6</v>
      </c>
      <c r="C535" s="5">
        <f t="shared" si="539"/>
        <v>1</v>
      </c>
      <c r="D535" s="6">
        <f t="shared" si="498"/>
        <v>1</v>
      </c>
      <c r="E535" t="str">
        <f t="shared" si="502"/>
        <v>Spanish-American War</v>
      </c>
    </row>
    <row r="536" spans="1:5" x14ac:dyDescent="0.25">
      <c r="A536" s="5">
        <f t="shared" si="530"/>
        <v>1902</v>
      </c>
      <c r="B536" s="5">
        <f t="shared" ref="B536:C536" si="540">B524</f>
        <v>7</v>
      </c>
      <c r="C536" s="5">
        <f t="shared" si="540"/>
        <v>1</v>
      </c>
      <c r="D536" s="6">
        <f t="shared" si="498"/>
        <v>1</v>
      </c>
      <c r="E536" t="str">
        <f t="shared" si="502"/>
        <v>Spanish-American War</v>
      </c>
    </row>
    <row r="537" spans="1:5" x14ac:dyDescent="0.25">
      <c r="A537" s="5">
        <f t="shared" si="530"/>
        <v>1902</v>
      </c>
      <c r="B537" s="5">
        <f t="shared" ref="B537:C537" si="541">B525</f>
        <v>8</v>
      </c>
      <c r="C537" s="5">
        <f t="shared" si="541"/>
        <v>1</v>
      </c>
      <c r="D537" s="6">
        <f t="shared" si="498"/>
        <v>1</v>
      </c>
      <c r="E537" t="str">
        <f t="shared" si="502"/>
        <v>Spanish-American War</v>
      </c>
    </row>
    <row r="538" spans="1:5" x14ac:dyDescent="0.25">
      <c r="A538" s="5">
        <f t="shared" si="530"/>
        <v>1902</v>
      </c>
      <c r="B538" s="5">
        <f t="shared" ref="B538:C538" si="542">B526</f>
        <v>9</v>
      </c>
      <c r="C538" s="5">
        <f t="shared" si="542"/>
        <v>1</v>
      </c>
      <c r="D538" s="6">
        <f t="shared" si="498"/>
        <v>1</v>
      </c>
      <c r="E538" t="str">
        <f t="shared" si="502"/>
        <v>Spanish-American War</v>
      </c>
    </row>
    <row r="539" spans="1:5" x14ac:dyDescent="0.25">
      <c r="A539" s="5">
        <f t="shared" si="530"/>
        <v>1902</v>
      </c>
      <c r="B539" s="5">
        <f t="shared" ref="B539:C539" si="543">B527</f>
        <v>10</v>
      </c>
      <c r="C539" s="5">
        <f t="shared" si="543"/>
        <v>1</v>
      </c>
      <c r="D539" s="6">
        <f t="shared" si="498"/>
        <v>1</v>
      </c>
      <c r="E539" t="str">
        <f t="shared" si="502"/>
        <v>Spanish-American War</v>
      </c>
    </row>
    <row r="540" spans="1:5" x14ac:dyDescent="0.25">
      <c r="A540" s="5">
        <f t="shared" si="530"/>
        <v>1902</v>
      </c>
      <c r="B540" s="5">
        <f t="shared" ref="B540:C540" si="544">B528</f>
        <v>11</v>
      </c>
      <c r="C540" s="5">
        <f t="shared" si="544"/>
        <v>1</v>
      </c>
      <c r="D540" s="6">
        <f t="shared" si="498"/>
        <v>1</v>
      </c>
      <c r="E540" t="str">
        <f t="shared" si="502"/>
        <v>Spanish-American War</v>
      </c>
    </row>
    <row r="541" spans="1:5" x14ac:dyDescent="0.25">
      <c r="A541" s="5">
        <f t="shared" si="530"/>
        <v>1902</v>
      </c>
      <c r="B541" s="5">
        <f t="shared" ref="B541:C541" si="545">B529</f>
        <v>12</v>
      </c>
      <c r="C541" s="5">
        <f t="shared" si="545"/>
        <v>1</v>
      </c>
      <c r="D541" s="6">
        <f t="shared" si="498"/>
        <v>1</v>
      </c>
      <c r="E541" t="str">
        <f t="shared" si="502"/>
        <v>Spanish-American War</v>
      </c>
    </row>
    <row r="542" spans="1:5" x14ac:dyDescent="0.25">
      <c r="A542" s="5">
        <f t="shared" si="530"/>
        <v>1903</v>
      </c>
      <c r="B542" s="5">
        <f t="shared" ref="B542:C542" si="546">B530</f>
        <v>1</v>
      </c>
      <c r="C542" s="5">
        <f t="shared" si="546"/>
        <v>1</v>
      </c>
      <c r="D542" s="6">
        <f t="shared" si="498"/>
        <v>1</v>
      </c>
      <c r="E542" t="str">
        <f t="shared" si="502"/>
        <v>Spanish-American War</v>
      </c>
    </row>
    <row r="543" spans="1:5" x14ac:dyDescent="0.25">
      <c r="A543" s="5">
        <f t="shared" si="530"/>
        <v>1903</v>
      </c>
      <c r="B543" s="5">
        <f t="shared" ref="B543:C543" si="547">B531</f>
        <v>2</v>
      </c>
      <c r="C543" s="5">
        <f t="shared" si="547"/>
        <v>1</v>
      </c>
      <c r="D543" s="6">
        <f t="shared" si="498"/>
        <v>1</v>
      </c>
      <c r="E543" t="str">
        <f t="shared" si="502"/>
        <v>Spanish-American War</v>
      </c>
    </row>
    <row r="544" spans="1:5" x14ac:dyDescent="0.25">
      <c r="A544" s="5">
        <f t="shared" si="530"/>
        <v>1903</v>
      </c>
      <c r="B544" s="5">
        <f t="shared" ref="B544:C544" si="548">B532</f>
        <v>3</v>
      </c>
      <c r="C544" s="5">
        <f t="shared" si="548"/>
        <v>1</v>
      </c>
      <c r="D544" s="6">
        <f t="shared" si="498"/>
        <v>1</v>
      </c>
      <c r="E544" t="str">
        <f t="shared" si="502"/>
        <v>Spanish-American War</v>
      </c>
    </row>
    <row r="545" spans="1:5" x14ac:dyDescent="0.25">
      <c r="A545" s="5">
        <f t="shared" si="530"/>
        <v>1903</v>
      </c>
      <c r="B545" s="5">
        <f t="shared" ref="B545:C545" si="549">B533</f>
        <v>4</v>
      </c>
      <c r="C545" s="5">
        <f t="shared" si="549"/>
        <v>1</v>
      </c>
      <c r="D545" s="6">
        <f t="shared" si="498"/>
        <v>1</v>
      </c>
      <c r="E545" t="str">
        <f t="shared" si="502"/>
        <v>Spanish-American War</v>
      </c>
    </row>
    <row r="546" spans="1:5" x14ac:dyDescent="0.25">
      <c r="A546" s="5">
        <f t="shared" si="530"/>
        <v>1903</v>
      </c>
      <c r="B546" s="5">
        <f t="shared" ref="B546:C546" si="550">B534</f>
        <v>5</v>
      </c>
      <c r="C546" s="5">
        <f t="shared" si="550"/>
        <v>1</v>
      </c>
      <c r="D546" s="6">
        <f t="shared" si="498"/>
        <v>1</v>
      </c>
      <c r="E546" t="str">
        <f t="shared" si="502"/>
        <v>Spanish-American War</v>
      </c>
    </row>
    <row r="547" spans="1:5" x14ac:dyDescent="0.25">
      <c r="A547" s="5">
        <f t="shared" si="530"/>
        <v>1903</v>
      </c>
      <c r="B547" s="5">
        <f t="shared" ref="B547:C547" si="551">B535</f>
        <v>6</v>
      </c>
      <c r="C547" s="5">
        <f t="shared" si="551"/>
        <v>1</v>
      </c>
      <c r="D547" s="6">
        <f t="shared" si="498"/>
        <v>1</v>
      </c>
      <c r="E547" t="str">
        <f t="shared" si="502"/>
        <v>Spanish-American War</v>
      </c>
    </row>
    <row r="548" spans="1:5" x14ac:dyDescent="0.25">
      <c r="A548" s="5">
        <f t="shared" si="530"/>
        <v>1903</v>
      </c>
      <c r="B548" s="5">
        <f t="shared" ref="B548:C548" si="552">B536</f>
        <v>7</v>
      </c>
      <c r="C548" s="5">
        <f t="shared" si="552"/>
        <v>1</v>
      </c>
      <c r="D548" s="6">
        <f t="shared" si="498"/>
        <v>1</v>
      </c>
      <c r="E548" t="str">
        <f t="shared" si="502"/>
        <v>Spanish-American War</v>
      </c>
    </row>
    <row r="549" spans="1:5" x14ac:dyDescent="0.25">
      <c r="A549" s="5">
        <f t="shared" si="530"/>
        <v>1903</v>
      </c>
      <c r="B549" s="5">
        <f t="shared" ref="B549:C549" si="553">B537</f>
        <v>8</v>
      </c>
      <c r="C549" s="5">
        <f t="shared" si="553"/>
        <v>1</v>
      </c>
      <c r="D549" s="6">
        <v>0</v>
      </c>
    </row>
    <row r="550" spans="1:5" x14ac:dyDescent="0.25">
      <c r="A550" s="5">
        <f t="shared" si="530"/>
        <v>1903</v>
      </c>
      <c r="B550" s="5">
        <f t="shared" ref="B550:C550" si="554">B538</f>
        <v>9</v>
      </c>
      <c r="C550" s="5">
        <f t="shared" si="554"/>
        <v>1</v>
      </c>
      <c r="D550" s="6">
        <f t="shared" si="498"/>
        <v>0</v>
      </c>
      <c r="E550" t="str">
        <f t="shared" si="502"/>
        <v/>
      </c>
    </row>
    <row r="551" spans="1:5" x14ac:dyDescent="0.25">
      <c r="A551" s="5">
        <f t="shared" si="530"/>
        <v>1903</v>
      </c>
      <c r="B551" s="5">
        <f t="shared" ref="B551:C551" si="555">B539</f>
        <v>10</v>
      </c>
      <c r="C551" s="5">
        <f t="shared" si="555"/>
        <v>1</v>
      </c>
      <c r="D551" s="6">
        <f t="shared" si="498"/>
        <v>0</v>
      </c>
      <c r="E551" t="str">
        <f t="shared" si="502"/>
        <v/>
      </c>
    </row>
    <row r="552" spans="1:5" x14ac:dyDescent="0.25">
      <c r="A552" s="5">
        <f t="shared" si="530"/>
        <v>1903</v>
      </c>
      <c r="B552" s="5">
        <f t="shared" ref="B552:C552" si="556">B540</f>
        <v>11</v>
      </c>
      <c r="C552" s="5">
        <f t="shared" si="556"/>
        <v>1</v>
      </c>
      <c r="D552" s="6">
        <f t="shared" si="498"/>
        <v>0</v>
      </c>
      <c r="E552" t="str">
        <f t="shared" si="502"/>
        <v/>
      </c>
    </row>
    <row r="553" spans="1:5" x14ac:dyDescent="0.25">
      <c r="A553" s="5">
        <f t="shared" si="530"/>
        <v>1903</v>
      </c>
      <c r="B553" s="5">
        <f t="shared" ref="B553:C553" si="557">B541</f>
        <v>12</v>
      </c>
      <c r="C553" s="5">
        <f t="shared" si="557"/>
        <v>1</v>
      </c>
      <c r="D553" s="6">
        <f t="shared" si="498"/>
        <v>0</v>
      </c>
      <c r="E553" t="str">
        <f t="shared" si="502"/>
        <v/>
      </c>
    </row>
    <row r="554" spans="1:5" x14ac:dyDescent="0.25">
      <c r="A554" s="5">
        <f t="shared" si="530"/>
        <v>1904</v>
      </c>
      <c r="B554" s="5">
        <f t="shared" ref="B554:C554" si="558">B542</f>
        <v>1</v>
      </c>
      <c r="C554" s="5">
        <f t="shared" si="558"/>
        <v>1</v>
      </c>
      <c r="D554" s="6">
        <f t="shared" si="498"/>
        <v>0</v>
      </c>
      <c r="E554" t="str">
        <f t="shared" si="502"/>
        <v/>
      </c>
    </row>
    <row r="555" spans="1:5" x14ac:dyDescent="0.25">
      <c r="A555" s="5">
        <f t="shared" si="530"/>
        <v>1904</v>
      </c>
      <c r="B555" s="5">
        <f t="shared" ref="B555:C555" si="559">B543</f>
        <v>2</v>
      </c>
      <c r="C555" s="5">
        <f t="shared" si="559"/>
        <v>1</v>
      </c>
      <c r="D555" s="6">
        <f t="shared" si="498"/>
        <v>0</v>
      </c>
      <c r="E555" t="str">
        <f t="shared" si="502"/>
        <v/>
      </c>
    </row>
    <row r="556" spans="1:5" x14ac:dyDescent="0.25">
      <c r="A556" s="5">
        <f t="shared" si="530"/>
        <v>1904</v>
      </c>
      <c r="B556" s="5">
        <f t="shared" ref="B556:C556" si="560">B544</f>
        <v>3</v>
      </c>
      <c r="C556" s="5">
        <f t="shared" si="560"/>
        <v>1</v>
      </c>
      <c r="D556" s="6">
        <f t="shared" si="498"/>
        <v>0</v>
      </c>
      <c r="E556" t="str">
        <f t="shared" si="502"/>
        <v/>
      </c>
    </row>
    <row r="557" spans="1:5" x14ac:dyDescent="0.25">
      <c r="A557" s="5">
        <f t="shared" si="530"/>
        <v>1904</v>
      </c>
      <c r="B557" s="5">
        <f t="shared" ref="B557:C557" si="561">B545</f>
        <v>4</v>
      </c>
      <c r="C557" s="5">
        <f t="shared" si="561"/>
        <v>1</v>
      </c>
      <c r="D557" s="6">
        <f t="shared" si="498"/>
        <v>0</v>
      </c>
      <c r="E557" t="str">
        <f t="shared" si="502"/>
        <v/>
      </c>
    </row>
    <row r="558" spans="1:5" x14ac:dyDescent="0.25">
      <c r="A558" s="5">
        <f t="shared" si="530"/>
        <v>1904</v>
      </c>
      <c r="B558" s="5">
        <f t="shared" ref="B558:C558" si="562">B546</f>
        <v>5</v>
      </c>
      <c r="C558" s="5">
        <f t="shared" si="562"/>
        <v>1</v>
      </c>
      <c r="D558" s="6">
        <f t="shared" si="498"/>
        <v>0</v>
      </c>
      <c r="E558" t="str">
        <f t="shared" si="502"/>
        <v/>
      </c>
    </row>
    <row r="559" spans="1:5" x14ac:dyDescent="0.25">
      <c r="A559" s="5">
        <f t="shared" si="530"/>
        <v>1904</v>
      </c>
      <c r="B559" s="5">
        <f t="shared" ref="B559:C559" si="563">B547</f>
        <v>6</v>
      </c>
      <c r="C559" s="5">
        <f t="shared" si="563"/>
        <v>1</v>
      </c>
      <c r="D559" s="6">
        <f t="shared" si="498"/>
        <v>0</v>
      </c>
      <c r="E559" t="str">
        <f t="shared" si="502"/>
        <v/>
      </c>
    </row>
    <row r="560" spans="1:5" x14ac:dyDescent="0.25">
      <c r="A560" s="5">
        <f t="shared" si="530"/>
        <v>1904</v>
      </c>
      <c r="B560" s="5">
        <f t="shared" ref="B560:C560" si="564">B548</f>
        <v>7</v>
      </c>
      <c r="C560" s="5">
        <f t="shared" si="564"/>
        <v>1</v>
      </c>
      <c r="D560" s="6">
        <f t="shared" ref="D560:D623" si="565">D559</f>
        <v>0</v>
      </c>
      <c r="E560" t="str">
        <f t="shared" si="502"/>
        <v/>
      </c>
    </row>
    <row r="561" spans="1:5" x14ac:dyDescent="0.25">
      <c r="A561" s="5">
        <f t="shared" si="530"/>
        <v>1904</v>
      </c>
      <c r="B561" s="5">
        <f t="shared" ref="B561:C561" si="566">B549</f>
        <v>8</v>
      </c>
      <c r="C561" s="5">
        <f t="shared" si="566"/>
        <v>1</v>
      </c>
      <c r="D561" s="6">
        <f t="shared" si="565"/>
        <v>0</v>
      </c>
      <c r="E561" t="str">
        <f t="shared" si="502"/>
        <v/>
      </c>
    </row>
    <row r="562" spans="1:5" x14ac:dyDescent="0.25">
      <c r="A562" s="5">
        <f t="shared" si="530"/>
        <v>1904</v>
      </c>
      <c r="B562" s="5">
        <f t="shared" ref="B562:C562" si="567">B550</f>
        <v>9</v>
      </c>
      <c r="C562" s="5">
        <f t="shared" si="567"/>
        <v>1</v>
      </c>
      <c r="D562" s="6">
        <f t="shared" si="565"/>
        <v>0</v>
      </c>
      <c r="E562" t="str">
        <f t="shared" si="502"/>
        <v/>
      </c>
    </row>
    <row r="563" spans="1:5" x14ac:dyDescent="0.25">
      <c r="A563" s="5">
        <f t="shared" si="530"/>
        <v>1904</v>
      </c>
      <c r="B563" s="5">
        <f t="shared" ref="B563:C563" si="568">B551</f>
        <v>10</v>
      </c>
      <c r="C563" s="5">
        <f t="shared" si="568"/>
        <v>1</v>
      </c>
      <c r="D563" s="6">
        <f t="shared" si="565"/>
        <v>0</v>
      </c>
      <c r="E563" t="str">
        <f t="shared" ref="E563:E626" si="569">IF(E562="","",E562)</f>
        <v/>
      </c>
    </row>
    <row r="564" spans="1:5" x14ac:dyDescent="0.25">
      <c r="A564" s="5">
        <f t="shared" si="530"/>
        <v>1904</v>
      </c>
      <c r="B564" s="5">
        <f t="shared" ref="B564:C564" si="570">B552</f>
        <v>11</v>
      </c>
      <c r="C564" s="5">
        <f t="shared" si="570"/>
        <v>1</v>
      </c>
      <c r="D564" s="6">
        <f t="shared" si="565"/>
        <v>0</v>
      </c>
      <c r="E564" t="str">
        <f t="shared" si="569"/>
        <v/>
      </c>
    </row>
    <row r="565" spans="1:5" x14ac:dyDescent="0.25">
      <c r="A565" s="5">
        <f t="shared" si="530"/>
        <v>1904</v>
      </c>
      <c r="B565" s="5">
        <f t="shared" ref="B565:C565" si="571">B553</f>
        <v>12</v>
      </c>
      <c r="C565" s="5">
        <f t="shared" si="571"/>
        <v>1</v>
      </c>
      <c r="D565" s="6">
        <f t="shared" si="565"/>
        <v>0</v>
      </c>
      <c r="E565" t="str">
        <f t="shared" si="569"/>
        <v/>
      </c>
    </row>
    <row r="566" spans="1:5" x14ac:dyDescent="0.25">
      <c r="A566" s="5">
        <f t="shared" si="530"/>
        <v>1905</v>
      </c>
      <c r="B566" s="5">
        <f t="shared" ref="B566:C566" si="572">B554</f>
        <v>1</v>
      </c>
      <c r="C566" s="5">
        <f t="shared" si="572"/>
        <v>1</v>
      </c>
      <c r="D566" s="6">
        <f t="shared" si="565"/>
        <v>0</v>
      </c>
      <c r="E566" t="str">
        <f t="shared" si="569"/>
        <v/>
      </c>
    </row>
    <row r="567" spans="1:5" x14ac:dyDescent="0.25">
      <c r="A567" s="5">
        <f t="shared" si="530"/>
        <v>1905</v>
      </c>
      <c r="B567" s="5">
        <f t="shared" ref="B567:C567" si="573">B555</f>
        <v>2</v>
      </c>
      <c r="C567" s="5">
        <f t="shared" si="573"/>
        <v>1</v>
      </c>
      <c r="D567" s="6">
        <f t="shared" si="565"/>
        <v>0</v>
      </c>
      <c r="E567" t="str">
        <f t="shared" si="569"/>
        <v/>
      </c>
    </row>
    <row r="568" spans="1:5" x14ac:dyDescent="0.25">
      <c r="A568" s="5">
        <f t="shared" si="530"/>
        <v>1905</v>
      </c>
      <c r="B568" s="5">
        <f t="shared" ref="B568:C568" si="574">B556</f>
        <v>3</v>
      </c>
      <c r="C568" s="5">
        <f t="shared" si="574"/>
        <v>1</v>
      </c>
      <c r="D568" s="6">
        <f t="shared" si="565"/>
        <v>0</v>
      </c>
      <c r="E568" t="str">
        <f t="shared" si="569"/>
        <v/>
      </c>
    </row>
    <row r="569" spans="1:5" x14ac:dyDescent="0.25">
      <c r="A569" s="5">
        <f t="shared" si="530"/>
        <v>1905</v>
      </c>
      <c r="B569" s="5">
        <f t="shared" ref="B569:C569" si="575">B557</f>
        <v>4</v>
      </c>
      <c r="C569" s="5">
        <f t="shared" si="575"/>
        <v>1</v>
      </c>
      <c r="D569" s="6">
        <f t="shared" si="565"/>
        <v>0</v>
      </c>
      <c r="E569" t="str">
        <f t="shared" si="569"/>
        <v/>
      </c>
    </row>
    <row r="570" spans="1:5" x14ac:dyDescent="0.25">
      <c r="A570" s="5">
        <f t="shared" si="530"/>
        <v>1905</v>
      </c>
      <c r="B570" s="5">
        <f t="shared" ref="B570:C570" si="576">B558</f>
        <v>5</v>
      </c>
      <c r="C570" s="5">
        <f t="shared" si="576"/>
        <v>1</v>
      </c>
      <c r="D570" s="6">
        <f t="shared" si="565"/>
        <v>0</v>
      </c>
      <c r="E570" t="str">
        <f t="shared" si="569"/>
        <v/>
      </c>
    </row>
    <row r="571" spans="1:5" x14ac:dyDescent="0.25">
      <c r="A571" s="5">
        <f t="shared" si="530"/>
        <v>1905</v>
      </c>
      <c r="B571" s="5">
        <f t="shared" ref="B571:C571" si="577">B559</f>
        <v>6</v>
      </c>
      <c r="C571" s="5">
        <f t="shared" si="577"/>
        <v>1</v>
      </c>
      <c r="D571" s="6">
        <f t="shared" si="565"/>
        <v>0</v>
      </c>
      <c r="E571" t="str">
        <f t="shared" si="569"/>
        <v/>
      </c>
    </row>
    <row r="572" spans="1:5" x14ac:dyDescent="0.25">
      <c r="A572" s="5">
        <f t="shared" si="530"/>
        <v>1905</v>
      </c>
      <c r="B572" s="5">
        <f t="shared" ref="B572:C572" si="578">B560</f>
        <v>7</v>
      </c>
      <c r="C572" s="5">
        <f t="shared" si="578"/>
        <v>1</v>
      </c>
      <c r="D572" s="6">
        <f t="shared" si="565"/>
        <v>0</v>
      </c>
      <c r="E572" t="str">
        <f t="shared" si="569"/>
        <v/>
      </c>
    </row>
    <row r="573" spans="1:5" x14ac:dyDescent="0.25">
      <c r="A573" s="5">
        <f t="shared" si="530"/>
        <v>1905</v>
      </c>
      <c r="B573" s="5">
        <f t="shared" ref="B573:C573" si="579">B561</f>
        <v>8</v>
      </c>
      <c r="C573" s="5">
        <f t="shared" si="579"/>
        <v>1</v>
      </c>
      <c r="D573" s="6">
        <f t="shared" si="565"/>
        <v>0</v>
      </c>
      <c r="E573" t="str">
        <f t="shared" si="569"/>
        <v/>
      </c>
    </row>
    <row r="574" spans="1:5" x14ac:dyDescent="0.25">
      <c r="A574" s="5">
        <f t="shared" si="530"/>
        <v>1905</v>
      </c>
      <c r="B574" s="5">
        <f t="shared" ref="B574:C574" si="580">B562</f>
        <v>9</v>
      </c>
      <c r="C574" s="5">
        <f t="shared" si="580"/>
        <v>1</v>
      </c>
      <c r="D574" s="6">
        <f t="shared" si="565"/>
        <v>0</v>
      </c>
      <c r="E574" t="str">
        <f t="shared" si="569"/>
        <v/>
      </c>
    </row>
    <row r="575" spans="1:5" x14ac:dyDescent="0.25">
      <c r="A575" s="5">
        <f t="shared" si="530"/>
        <v>1905</v>
      </c>
      <c r="B575" s="5">
        <f t="shared" ref="B575:C575" si="581">B563</f>
        <v>10</v>
      </c>
      <c r="C575" s="5">
        <f t="shared" si="581"/>
        <v>1</v>
      </c>
      <c r="D575" s="6">
        <f t="shared" si="565"/>
        <v>0</v>
      </c>
      <c r="E575" t="str">
        <f t="shared" si="569"/>
        <v/>
      </c>
    </row>
    <row r="576" spans="1:5" x14ac:dyDescent="0.25">
      <c r="A576" s="5">
        <f t="shared" si="530"/>
        <v>1905</v>
      </c>
      <c r="B576" s="5">
        <f t="shared" ref="B576:C576" si="582">B564</f>
        <v>11</v>
      </c>
      <c r="C576" s="5">
        <f t="shared" si="582"/>
        <v>1</v>
      </c>
      <c r="D576" s="6">
        <f t="shared" si="565"/>
        <v>0</v>
      </c>
      <c r="E576" t="str">
        <f t="shared" si="569"/>
        <v/>
      </c>
    </row>
    <row r="577" spans="1:5" x14ac:dyDescent="0.25">
      <c r="A577" s="5">
        <f t="shared" si="530"/>
        <v>1905</v>
      </c>
      <c r="B577" s="5">
        <f t="shared" ref="B577:C577" si="583">B565</f>
        <v>12</v>
      </c>
      <c r="C577" s="5">
        <f t="shared" si="583"/>
        <v>1</v>
      </c>
      <c r="D577" s="6">
        <f t="shared" si="565"/>
        <v>0</v>
      </c>
      <c r="E577" t="str">
        <f t="shared" si="569"/>
        <v/>
      </c>
    </row>
    <row r="578" spans="1:5" x14ac:dyDescent="0.25">
      <c r="A578" s="5">
        <f t="shared" si="530"/>
        <v>1906</v>
      </c>
      <c r="B578" s="5">
        <f t="shared" ref="B578:C578" si="584">B566</f>
        <v>1</v>
      </c>
      <c r="C578" s="5">
        <f t="shared" si="584"/>
        <v>1</v>
      </c>
      <c r="D578" s="6">
        <f t="shared" si="565"/>
        <v>0</v>
      </c>
      <c r="E578" t="str">
        <f t="shared" si="569"/>
        <v/>
      </c>
    </row>
    <row r="579" spans="1:5" x14ac:dyDescent="0.25">
      <c r="A579" s="5">
        <f t="shared" si="530"/>
        <v>1906</v>
      </c>
      <c r="B579" s="5">
        <f t="shared" ref="B579:C579" si="585">B567</f>
        <v>2</v>
      </c>
      <c r="C579" s="5">
        <f t="shared" si="585"/>
        <v>1</v>
      </c>
      <c r="D579" s="6">
        <f t="shared" si="565"/>
        <v>0</v>
      </c>
      <c r="E579" t="str">
        <f t="shared" si="569"/>
        <v/>
      </c>
    </row>
    <row r="580" spans="1:5" x14ac:dyDescent="0.25">
      <c r="A580" s="5">
        <f t="shared" si="530"/>
        <v>1906</v>
      </c>
      <c r="B580" s="5">
        <f t="shared" ref="B580:C580" si="586">B568</f>
        <v>3</v>
      </c>
      <c r="C580" s="5">
        <f t="shared" si="586"/>
        <v>1</v>
      </c>
      <c r="D580" s="6">
        <f t="shared" si="565"/>
        <v>0</v>
      </c>
      <c r="E580" t="str">
        <f t="shared" si="569"/>
        <v/>
      </c>
    </row>
    <row r="581" spans="1:5" x14ac:dyDescent="0.25">
      <c r="A581" s="5">
        <f t="shared" si="530"/>
        <v>1906</v>
      </c>
      <c r="B581" s="5">
        <f t="shared" ref="B581:C581" si="587">B569</f>
        <v>4</v>
      </c>
      <c r="C581" s="5">
        <f t="shared" si="587"/>
        <v>1</v>
      </c>
      <c r="D581" s="6">
        <f t="shared" si="565"/>
        <v>0</v>
      </c>
      <c r="E581" t="str">
        <f t="shared" si="569"/>
        <v/>
      </c>
    </row>
    <row r="582" spans="1:5" x14ac:dyDescent="0.25">
      <c r="A582" s="5">
        <f t="shared" si="530"/>
        <v>1906</v>
      </c>
      <c r="B582" s="5">
        <f t="shared" ref="B582:C582" si="588">B570</f>
        <v>5</v>
      </c>
      <c r="C582" s="5">
        <f t="shared" si="588"/>
        <v>1</v>
      </c>
      <c r="D582" s="6">
        <f t="shared" si="565"/>
        <v>0</v>
      </c>
      <c r="E582" t="str">
        <f t="shared" si="569"/>
        <v/>
      </c>
    </row>
    <row r="583" spans="1:5" x14ac:dyDescent="0.25">
      <c r="A583" s="5">
        <f t="shared" si="530"/>
        <v>1906</v>
      </c>
      <c r="B583" s="5">
        <f t="shared" ref="B583:C583" si="589">B571</f>
        <v>6</v>
      </c>
      <c r="C583" s="5">
        <f t="shared" si="589"/>
        <v>1</v>
      </c>
      <c r="D583" s="6">
        <f t="shared" si="565"/>
        <v>0</v>
      </c>
      <c r="E583" t="str">
        <f t="shared" si="569"/>
        <v/>
      </c>
    </row>
    <row r="584" spans="1:5" x14ac:dyDescent="0.25">
      <c r="A584" s="5">
        <f t="shared" si="530"/>
        <v>1906</v>
      </c>
      <c r="B584" s="5">
        <f t="shared" ref="B584:C584" si="590">B572</f>
        <v>7</v>
      </c>
      <c r="C584" s="5">
        <f t="shared" si="590"/>
        <v>1</v>
      </c>
      <c r="D584" s="6">
        <f t="shared" si="565"/>
        <v>0</v>
      </c>
      <c r="E584" t="str">
        <f t="shared" si="569"/>
        <v/>
      </c>
    </row>
    <row r="585" spans="1:5" x14ac:dyDescent="0.25">
      <c r="A585" s="5">
        <f t="shared" si="530"/>
        <v>1906</v>
      </c>
      <c r="B585" s="5">
        <f t="shared" ref="B585:C585" si="591">B573</f>
        <v>8</v>
      </c>
      <c r="C585" s="5">
        <f t="shared" si="591"/>
        <v>1</v>
      </c>
      <c r="D585" s="6">
        <f t="shared" si="565"/>
        <v>0</v>
      </c>
      <c r="E585" t="str">
        <f t="shared" si="569"/>
        <v/>
      </c>
    </row>
    <row r="586" spans="1:5" x14ac:dyDescent="0.25">
      <c r="A586" s="5">
        <f t="shared" si="530"/>
        <v>1906</v>
      </c>
      <c r="B586" s="5">
        <f t="shared" ref="B586:C586" si="592">B574</f>
        <v>9</v>
      </c>
      <c r="C586" s="5">
        <f t="shared" si="592"/>
        <v>1</v>
      </c>
      <c r="D586" s="6">
        <f t="shared" si="565"/>
        <v>0</v>
      </c>
      <c r="E586" t="str">
        <f t="shared" si="569"/>
        <v/>
      </c>
    </row>
    <row r="587" spans="1:5" x14ac:dyDescent="0.25">
      <c r="A587" s="5">
        <f t="shared" si="530"/>
        <v>1906</v>
      </c>
      <c r="B587" s="5">
        <f t="shared" ref="B587:C587" si="593">B575</f>
        <v>10</v>
      </c>
      <c r="C587" s="5">
        <f t="shared" si="593"/>
        <v>1</v>
      </c>
      <c r="D587" s="6">
        <f t="shared" si="565"/>
        <v>0</v>
      </c>
      <c r="E587" t="str">
        <f t="shared" si="569"/>
        <v/>
      </c>
    </row>
    <row r="588" spans="1:5" x14ac:dyDescent="0.25">
      <c r="A588" s="5">
        <f t="shared" si="530"/>
        <v>1906</v>
      </c>
      <c r="B588" s="5">
        <f t="shared" ref="B588:C588" si="594">B576</f>
        <v>11</v>
      </c>
      <c r="C588" s="5">
        <f t="shared" si="594"/>
        <v>1</v>
      </c>
      <c r="D588" s="6">
        <f t="shared" si="565"/>
        <v>0</v>
      </c>
      <c r="E588" t="str">
        <f t="shared" si="569"/>
        <v/>
      </c>
    </row>
    <row r="589" spans="1:5" x14ac:dyDescent="0.25">
      <c r="A589" s="5">
        <f t="shared" si="530"/>
        <v>1906</v>
      </c>
      <c r="B589" s="5">
        <f t="shared" ref="B589:C589" si="595">B577</f>
        <v>12</v>
      </c>
      <c r="C589" s="5">
        <f t="shared" si="595"/>
        <v>1</v>
      </c>
      <c r="D589" s="6">
        <f t="shared" si="565"/>
        <v>0</v>
      </c>
      <c r="E589" t="str">
        <f t="shared" si="569"/>
        <v/>
      </c>
    </row>
    <row r="590" spans="1:5" x14ac:dyDescent="0.25">
      <c r="A590" s="5">
        <f t="shared" si="530"/>
        <v>1907</v>
      </c>
      <c r="B590" s="5">
        <f t="shared" ref="B590:C590" si="596">B578</f>
        <v>1</v>
      </c>
      <c r="C590" s="5">
        <f t="shared" si="596"/>
        <v>1</v>
      </c>
      <c r="D590" s="6">
        <f t="shared" si="565"/>
        <v>0</v>
      </c>
      <c r="E590" t="str">
        <f t="shared" si="569"/>
        <v/>
      </c>
    </row>
    <row r="591" spans="1:5" x14ac:dyDescent="0.25">
      <c r="A591" s="5">
        <f t="shared" ref="A591:A654" si="597">A579+1</f>
        <v>1907</v>
      </c>
      <c r="B591" s="5">
        <f t="shared" ref="B591:C591" si="598">B579</f>
        <v>2</v>
      </c>
      <c r="C591" s="5">
        <f t="shared" si="598"/>
        <v>1</v>
      </c>
      <c r="D591" s="6">
        <f t="shared" si="565"/>
        <v>0</v>
      </c>
      <c r="E591" t="str">
        <f t="shared" si="569"/>
        <v/>
      </c>
    </row>
    <row r="592" spans="1:5" x14ac:dyDescent="0.25">
      <c r="A592" s="5">
        <f t="shared" si="597"/>
        <v>1907</v>
      </c>
      <c r="B592" s="5">
        <f t="shared" ref="B592:C592" si="599">B580</f>
        <v>3</v>
      </c>
      <c r="C592" s="5">
        <f t="shared" si="599"/>
        <v>1</v>
      </c>
      <c r="D592" s="6">
        <f t="shared" si="565"/>
        <v>0</v>
      </c>
      <c r="E592" t="str">
        <f t="shared" si="569"/>
        <v/>
      </c>
    </row>
    <row r="593" spans="1:5" x14ac:dyDescent="0.25">
      <c r="A593" s="5">
        <f t="shared" si="597"/>
        <v>1907</v>
      </c>
      <c r="B593" s="5">
        <f t="shared" ref="B593:C593" si="600">B581</f>
        <v>4</v>
      </c>
      <c r="C593" s="5">
        <f t="shared" si="600"/>
        <v>1</v>
      </c>
      <c r="D593" s="6">
        <f t="shared" si="565"/>
        <v>0</v>
      </c>
      <c r="E593" t="str">
        <f t="shared" si="569"/>
        <v/>
      </c>
    </row>
    <row r="594" spans="1:5" x14ac:dyDescent="0.25">
      <c r="A594" s="5">
        <f t="shared" si="597"/>
        <v>1907</v>
      </c>
      <c r="B594" s="5">
        <f t="shared" ref="B594:C594" si="601">B582</f>
        <v>5</v>
      </c>
      <c r="C594" s="5">
        <f t="shared" si="601"/>
        <v>1</v>
      </c>
      <c r="D594" s="6">
        <f t="shared" si="565"/>
        <v>0</v>
      </c>
      <c r="E594" t="str">
        <f t="shared" si="569"/>
        <v/>
      </c>
    </row>
    <row r="595" spans="1:5" x14ac:dyDescent="0.25">
      <c r="A595" s="5">
        <f t="shared" si="597"/>
        <v>1907</v>
      </c>
      <c r="B595" s="5">
        <f t="shared" ref="B595:C595" si="602">B583</f>
        <v>6</v>
      </c>
      <c r="C595" s="5">
        <f t="shared" si="602"/>
        <v>1</v>
      </c>
      <c r="D595" s="6">
        <f t="shared" si="565"/>
        <v>0</v>
      </c>
      <c r="E595" t="str">
        <f t="shared" si="569"/>
        <v/>
      </c>
    </row>
    <row r="596" spans="1:5" x14ac:dyDescent="0.25">
      <c r="A596" s="5">
        <f t="shared" si="597"/>
        <v>1907</v>
      </c>
      <c r="B596" s="5">
        <f t="shared" ref="B596:C596" si="603">B584</f>
        <v>7</v>
      </c>
      <c r="C596" s="5">
        <f t="shared" si="603"/>
        <v>1</v>
      </c>
      <c r="D596" s="6">
        <f t="shared" si="565"/>
        <v>0</v>
      </c>
      <c r="E596" t="str">
        <f t="shared" si="569"/>
        <v/>
      </c>
    </row>
    <row r="597" spans="1:5" x14ac:dyDescent="0.25">
      <c r="A597" s="5">
        <f t="shared" si="597"/>
        <v>1907</v>
      </c>
      <c r="B597" s="5">
        <f t="shared" ref="B597:C597" si="604">B585</f>
        <v>8</v>
      </c>
      <c r="C597" s="5">
        <f t="shared" si="604"/>
        <v>1</v>
      </c>
      <c r="D597" s="6">
        <f t="shared" si="565"/>
        <v>0</v>
      </c>
      <c r="E597" t="str">
        <f t="shared" si="569"/>
        <v/>
      </c>
    </row>
    <row r="598" spans="1:5" x14ac:dyDescent="0.25">
      <c r="A598" s="5">
        <f t="shared" si="597"/>
        <v>1907</v>
      </c>
      <c r="B598" s="5">
        <f t="shared" ref="B598:C598" si="605">B586</f>
        <v>9</v>
      </c>
      <c r="C598" s="5">
        <f t="shared" si="605"/>
        <v>1</v>
      </c>
      <c r="D598" s="6">
        <f t="shared" si="565"/>
        <v>0</v>
      </c>
      <c r="E598" t="str">
        <f t="shared" si="569"/>
        <v/>
      </c>
    </row>
    <row r="599" spans="1:5" x14ac:dyDescent="0.25">
      <c r="A599" s="5">
        <f t="shared" si="597"/>
        <v>1907</v>
      </c>
      <c r="B599" s="5">
        <f t="shared" ref="B599:C599" si="606">B587</f>
        <v>10</v>
      </c>
      <c r="C599" s="5">
        <f t="shared" si="606"/>
        <v>1</v>
      </c>
      <c r="D599" s="6">
        <f t="shared" si="565"/>
        <v>0</v>
      </c>
      <c r="E599" t="str">
        <f t="shared" si="569"/>
        <v/>
      </c>
    </row>
    <row r="600" spans="1:5" x14ac:dyDescent="0.25">
      <c r="A600" s="5">
        <f t="shared" si="597"/>
        <v>1907</v>
      </c>
      <c r="B600" s="5">
        <f t="shared" ref="B600:C600" si="607">B588</f>
        <v>11</v>
      </c>
      <c r="C600" s="5">
        <f t="shared" si="607"/>
        <v>1</v>
      </c>
      <c r="D600" s="6">
        <f t="shared" si="565"/>
        <v>0</v>
      </c>
      <c r="E600" t="str">
        <f t="shared" si="569"/>
        <v/>
      </c>
    </row>
    <row r="601" spans="1:5" x14ac:dyDescent="0.25">
      <c r="A601" s="5">
        <f t="shared" si="597"/>
        <v>1907</v>
      </c>
      <c r="B601" s="5">
        <f t="shared" ref="B601:C601" si="608">B589</f>
        <v>12</v>
      </c>
      <c r="C601" s="5">
        <f t="shared" si="608"/>
        <v>1</v>
      </c>
      <c r="D601" s="6">
        <f t="shared" si="565"/>
        <v>0</v>
      </c>
      <c r="E601" t="str">
        <f t="shared" si="569"/>
        <v/>
      </c>
    </row>
    <row r="602" spans="1:5" x14ac:dyDescent="0.25">
      <c r="A602" s="5">
        <f t="shared" si="597"/>
        <v>1908</v>
      </c>
      <c r="B602" s="5">
        <f t="shared" ref="B602:C602" si="609">B590</f>
        <v>1</v>
      </c>
      <c r="C602" s="5">
        <f t="shared" si="609"/>
        <v>1</v>
      </c>
      <c r="D602" s="6">
        <f t="shared" si="565"/>
        <v>0</v>
      </c>
      <c r="E602" t="str">
        <f t="shared" si="569"/>
        <v/>
      </c>
    </row>
    <row r="603" spans="1:5" x14ac:dyDescent="0.25">
      <c r="A603" s="5">
        <f t="shared" si="597"/>
        <v>1908</v>
      </c>
      <c r="B603" s="5">
        <f t="shared" ref="B603:C603" si="610">B591</f>
        <v>2</v>
      </c>
      <c r="C603" s="5">
        <f t="shared" si="610"/>
        <v>1</v>
      </c>
      <c r="D603" s="6">
        <f t="shared" si="565"/>
        <v>0</v>
      </c>
      <c r="E603" t="str">
        <f t="shared" si="569"/>
        <v/>
      </c>
    </row>
    <row r="604" spans="1:5" x14ac:dyDescent="0.25">
      <c r="A604" s="5">
        <f t="shared" si="597"/>
        <v>1908</v>
      </c>
      <c r="B604" s="5">
        <f t="shared" ref="B604:C604" si="611">B592</f>
        <v>3</v>
      </c>
      <c r="C604" s="5">
        <f t="shared" si="611"/>
        <v>1</v>
      </c>
      <c r="D604" s="6">
        <f t="shared" si="565"/>
        <v>0</v>
      </c>
      <c r="E604" t="str">
        <f t="shared" si="569"/>
        <v/>
      </c>
    </row>
    <row r="605" spans="1:5" x14ac:dyDescent="0.25">
      <c r="A605" s="5">
        <f t="shared" si="597"/>
        <v>1908</v>
      </c>
      <c r="B605" s="5">
        <f t="shared" ref="B605:C605" si="612">B593</f>
        <v>4</v>
      </c>
      <c r="C605" s="5">
        <f t="shared" si="612"/>
        <v>1</v>
      </c>
      <c r="D605" s="6">
        <f t="shared" si="565"/>
        <v>0</v>
      </c>
      <c r="E605" t="str">
        <f t="shared" si="569"/>
        <v/>
      </c>
    </row>
    <row r="606" spans="1:5" x14ac:dyDescent="0.25">
      <c r="A606" s="5">
        <f t="shared" si="597"/>
        <v>1908</v>
      </c>
      <c r="B606" s="5">
        <f t="shared" ref="B606:C606" si="613">B594</f>
        <v>5</v>
      </c>
      <c r="C606" s="5">
        <f t="shared" si="613"/>
        <v>1</v>
      </c>
      <c r="D606" s="6">
        <f t="shared" si="565"/>
        <v>0</v>
      </c>
      <c r="E606" t="str">
        <f t="shared" si="569"/>
        <v/>
      </c>
    </row>
    <row r="607" spans="1:5" x14ac:dyDescent="0.25">
      <c r="A607" s="5">
        <f t="shared" si="597"/>
        <v>1908</v>
      </c>
      <c r="B607" s="5">
        <f t="shared" ref="B607:C607" si="614">B595</f>
        <v>6</v>
      </c>
      <c r="C607" s="5">
        <f t="shared" si="614"/>
        <v>1</v>
      </c>
      <c r="D607" s="6">
        <f t="shared" si="565"/>
        <v>0</v>
      </c>
      <c r="E607" t="str">
        <f t="shared" si="569"/>
        <v/>
      </c>
    </row>
    <row r="608" spans="1:5" x14ac:dyDescent="0.25">
      <c r="A608" s="5">
        <f t="shared" si="597"/>
        <v>1908</v>
      </c>
      <c r="B608" s="5">
        <f t="shared" ref="B608:C608" si="615">B596</f>
        <v>7</v>
      </c>
      <c r="C608" s="5">
        <f t="shared" si="615"/>
        <v>1</v>
      </c>
      <c r="D608" s="6">
        <f t="shared" si="565"/>
        <v>0</v>
      </c>
      <c r="E608" t="str">
        <f t="shared" si="569"/>
        <v/>
      </c>
    </row>
    <row r="609" spans="1:5" x14ac:dyDescent="0.25">
      <c r="A609" s="5">
        <f t="shared" si="597"/>
        <v>1908</v>
      </c>
      <c r="B609" s="5">
        <f t="shared" ref="B609:C609" si="616">B597</f>
        <v>8</v>
      </c>
      <c r="C609" s="5">
        <f t="shared" si="616"/>
        <v>1</v>
      </c>
      <c r="D609" s="6">
        <f t="shared" si="565"/>
        <v>0</v>
      </c>
      <c r="E609" t="str">
        <f t="shared" si="569"/>
        <v/>
      </c>
    </row>
    <row r="610" spans="1:5" x14ac:dyDescent="0.25">
      <c r="A610" s="5">
        <f t="shared" si="597"/>
        <v>1908</v>
      </c>
      <c r="B610" s="5">
        <f t="shared" ref="B610:C610" si="617">B598</f>
        <v>9</v>
      </c>
      <c r="C610" s="5">
        <f t="shared" si="617"/>
        <v>1</v>
      </c>
      <c r="D610" s="6">
        <f t="shared" si="565"/>
        <v>0</v>
      </c>
      <c r="E610" t="str">
        <f t="shared" si="569"/>
        <v/>
      </c>
    </row>
    <row r="611" spans="1:5" x14ac:dyDescent="0.25">
      <c r="A611" s="5">
        <f t="shared" si="597"/>
        <v>1908</v>
      </c>
      <c r="B611" s="5">
        <f t="shared" ref="B611:C611" si="618">B599</f>
        <v>10</v>
      </c>
      <c r="C611" s="5">
        <f t="shared" si="618"/>
        <v>1</v>
      </c>
      <c r="D611" s="6">
        <f t="shared" si="565"/>
        <v>0</v>
      </c>
      <c r="E611" t="str">
        <f t="shared" si="569"/>
        <v/>
      </c>
    </row>
    <row r="612" spans="1:5" x14ac:dyDescent="0.25">
      <c r="A612" s="5">
        <f t="shared" si="597"/>
        <v>1908</v>
      </c>
      <c r="B612" s="5">
        <f t="shared" ref="B612:C612" si="619">B600</f>
        <v>11</v>
      </c>
      <c r="C612" s="5">
        <f t="shared" si="619"/>
        <v>1</v>
      </c>
      <c r="D612" s="6">
        <f t="shared" si="565"/>
        <v>0</v>
      </c>
      <c r="E612" t="str">
        <f t="shared" si="569"/>
        <v/>
      </c>
    </row>
    <row r="613" spans="1:5" x14ac:dyDescent="0.25">
      <c r="A613" s="5">
        <f t="shared" si="597"/>
        <v>1908</v>
      </c>
      <c r="B613" s="5">
        <f t="shared" ref="B613:C613" si="620">B601</f>
        <v>12</v>
      </c>
      <c r="C613" s="5">
        <f t="shared" si="620"/>
        <v>1</v>
      </c>
      <c r="D613" s="6">
        <f t="shared" si="565"/>
        <v>0</v>
      </c>
      <c r="E613" t="str">
        <f t="shared" si="569"/>
        <v/>
      </c>
    </row>
    <row r="614" spans="1:5" x14ac:dyDescent="0.25">
      <c r="A614" s="5">
        <f t="shared" si="597"/>
        <v>1909</v>
      </c>
      <c r="B614" s="5">
        <f t="shared" ref="B614:C614" si="621">B602</f>
        <v>1</v>
      </c>
      <c r="C614" s="5">
        <f t="shared" si="621"/>
        <v>1</v>
      </c>
      <c r="D614" s="6">
        <f t="shared" si="565"/>
        <v>0</v>
      </c>
      <c r="E614" t="str">
        <f t="shared" si="569"/>
        <v/>
      </c>
    </row>
    <row r="615" spans="1:5" x14ac:dyDescent="0.25">
      <c r="A615" s="5">
        <f t="shared" si="597"/>
        <v>1909</v>
      </c>
      <c r="B615" s="5">
        <f t="shared" ref="B615:C615" si="622">B603</f>
        <v>2</v>
      </c>
      <c r="C615" s="5">
        <f t="shared" si="622"/>
        <v>1</v>
      </c>
      <c r="D615" s="6">
        <f t="shared" si="565"/>
        <v>0</v>
      </c>
      <c r="E615" t="str">
        <f t="shared" si="569"/>
        <v/>
      </c>
    </row>
    <row r="616" spans="1:5" x14ac:dyDescent="0.25">
      <c r="A616" s="5">
        <f t="shared" si="597"/>
        <v>1909</v>
      </c>
      <c r="B616" s="5">
        <f t="shared" ref="B616:C616" si="623">B604</f>
        <v>3</v>
      </c>
      <c r="C616" s="5">
        <f t="shared" si="623"/>
        <v>1</v>
      </c>
      <c r="D616" s="6">
        <f t="shared" si="565"/>
        <v>0</v>
      </c>
      <c r="E616" t="str">
        <f t="shared" si="569"/>
        <v/>
      </c>
    </row>
    <row r="617" spans="1:5" x14ac:dyDescent="0.25">
      <c r="A617" s="5">
        <f t="shared" si="597"/>
        <v>1909</v>
      </c>
      <c r="B617" s="5">
        <f t="shared" ref="B617:C617" si="624">B605</f>
        <v>4</v>
      </c>
      <c r="C617" s="5">
        <f t="shared" si="624"/>
        <v>1</v>
      </c>
      <c r="D617" s="6">
        <f t="shared" si="565"/>
        <v>0</v>
      </c>
      <c r="E617" t="str">
        <f t="shared" si="569"/>
        <v/>
      </c>
    </row>
    <row r="618" spans="1:5" x14ac:dyDescent="0.25">
      <c r="A618" s="5">
        <f t="shared" si="597"/>
        <v>1909</v>
      </c>
      <c r="B618" s="5">
        <f t="shared" ref="B618:C618" si="625">B606</f>
        <v>5</v>
      </c>
      <c r="C618" s="5">
        <f t="shared" si="625"/>
        <v>1</v>
      </c>
      <c r="D618" s="6">
        <f t="shared" si="565"/>
        <v>0</v>
      </c>
      <c r="E618" t="str">
        <f t="shared" si="569"/>
        <v/>
      </c>
    </row>
    <row r="619" spans="1:5" x14ac:dyDescent="0.25">
      <c r="A619" s="5">
        <f t="shared" si="597"/>
        <v>1909</v>
      </c>
      <c r="B619" s="5">
        <f t="shared" ref="B619:C619" si="626">B607</f>
        <v>6</v>
      </c>
      <c r="C619" s="5">
        <f t="shared" si="626"/>
        <v>1</v>
      </c>
      <c r="D619" s="6">
        <f t="shared" si="565"/>
        <v>0</v>
      </c>
      <c r="E619" t="str">
        <f t="shared" si="569"/>
        <v/>
      </c>
    </row>
    <row r="620" spans="1:5" x14ac:dyDescent="0.25">
      <c r="A620" s="5">
        <f t="shared" si="597"/>
        <v>1909</v>
      </c>
      <c r="B620" s="5">
        <f t="shared" ref="B620:C620" si="627">B608</f>
        <v>7</v>
      </c>
      <c r="C620" s="5">
        <f t="shared" si="627"/>
        <v>1</v>
      </c>
      <c r="D620" s="6">
        <f t="shared" si="565"/>
        <v>0</v>
      </c>
      <c r="E620" t="str">
        <f t="shared" si="569"/>
        <v/>
      </c>
    </row>
    <row r="621" spans="1:5" x14ac:dyDescent="0.25">
      <c r="A621" s="5">
        <f t="shared" si="597"/>
        <v>1909</v>
      </c>
      <c r="B621" s="5">
        <f t="shared" ref="B621:C621" si="628">B609</f>
        <v>8</v>
      </c>
      <c r="C621" s="5">
        <f t="shared" si="628"/>
        <v>1</v>
      </c>
      <c r="D621" s="6">
        <f t="shared" si="565"/>
        <v>0</v>
      </c>
      <c r="E621" t="str">
        <f t="shared" si="569"/>
        <v/>
      </c>
    </row>
    <row r="622" spans="1:5" x14ac:dyDescent="0.25">
      <c r="A622" s="5">
        <f t="shared" si="597"/>
        <v>1909</v>
      </c>
      <c r="B622" s="5">
        <f t="shared" ref="B622:C622" si="629">B610</f>
        <v>9</v>
      </c>
      <c r="C622" s="5">
        <f t="shared" si="629"/>
        <v>1</v>
      </c>
      <c r="D622" s="6">
        <f t="shared" si="565"/>
        <v>0</v>
      </c>
      <c r="E622" t="str">
        <f t="shared" si="569"/>
        <v/>
      </c>
    </row>
    <row r="623" spans="1:5" x14ac:dyDescent="0.25">
      <c r="A623" s="5">
        <f t="shared" si="597"/>
        <v>1909</v>
      </c>
      <c r="B623" s="5">
        <f t="shared" ref="B623:C623" si="630">B611</f>
        <v>10</v>
      </c>
      <c r="C623" s="5">
        <f t="shared" si="630"/>
        <v>1</v>
      </c>
      <c r="D623" s="6">
        <f t="shared" si="565"/>
        <v>0</v>
      </c>
      <c r="E623" t="str">
        <f t="shared" si="569"/>
        <v/>
      </c>
    </row>
    <row r="624" spans="1:5" x14ac:dyDescent="0.25">
      <c r="A624" s="5">
        <f t="shared" si="597"/>
        <v>1909</v>
      </c>
      <c r="B624" s="5">
        <f t="shared" ref="B624:C624" si="631">B612</f>
        <v>11</v>
      </c>
      <c r="C624" s="5">
        <f t="shared" si="631"/>
        <v>1</v>
      </c>
      <c r="D624" s="6">
        <f t="shared" ref="D624:D687" si="632">D623</f>
        <v>0</v>
      </c>
      <c r="E624" t="str">
        <f t="shared" si="569"/>
        <v/>
      </c>
    </row>
    <row r="625" spans="1:5" x14ac:dyDescent="0.25">
      <c r="A625" s="5">
        <f t="shared" si="597"/>
        <v>1909</v>
      </c>
      <c r="B625" s="5">
        <f t="shared" ref="B625:C625" si="633">B613</f>
        <v>12</v>
      </c>
      <c r="C625" s="5">
        <f t="shared" si="633"/>
        <v>1</v>
      </c>
      <c r="D625" s="6">
        <f t="shared" si="632"/>
        <v>0</v>
      </c>
      <c r="E625" t="str">
        <f t="shared" si="569"/>
        <v/>
      </c>
    </row>
    <row r="626" spans="1:5" x14ac:dyDescent="0.25">
      <c r="A626" s="5">
        <f t="shared" si="597"/>
        <v>1910</v>
      </c>
      <c r="B626" s="5">
        <f t="shared" ref="B626:C626" si="634">B614</f>
        <v>1</v>
      </c>
      <c r="C626" s="5">
        <f t="shared" si="634"/>
        <v>1</v>
      </c>
      <c r="D626" s="6">
        <f t="shared" si="632"/>
        <v>0</v>
      </c>
      <c r="E626" t="str">
        <f t="shared" si="569"/>
        <v/>
      </c>
    </row>
    <row r="627" spans="1:5" x14ac:dyDescent="0.25">
      <c r="A627" s="5">
        <f t="shared" si="597"/>
        <v>1910</v>
      </c>
      <c r="B627" s="5">
        <f t="shared" ref="B627:C627" si="635">B615</f>
        <v>2</v>
      </c>
      <c r="C627" s="5">
        <f t="shared" si="635"/>
        <v>1</v>
      </c>
      <c r="D627" s="6">
        <f t="shared" si="632"/>
        <v>0</v>
      </c>
      <c r="E627" t="str">
        <f t="shared" ref="E627:E690" si="636">IF(E626="","",E626)</f>
        <v/>
      </c>
    </row>
    <row r="628" spans="1:5" x14ac:dyDescent="0.25">
      <c r="A628" s="5">
        <f t="shared" si="597"/>
        <v>1910</v>
      </c>
      <c r="B628" s="5">
        <f t="shared" ref="B628:C628" si="637">B616</f>
        <v>3</v>
      </c>
      <c r="C628" s="5">
        <f t="shared" si="637"/>
        <v>1</v>
      </c>
      <c r="D628" s="6">
        <f t="shared" si="632"/>
        <v>0</v>
      </c>
      <c r="E628" t="str">
        <f t="shared" si="636"/>
        <v/>
      </c>
    </row>
    <row r="629" spans="1:5" x14ac:dyDescent="0.25">
      <c r="A629" s="5">
        <f t="shared" si="597"/>
        <v>1910</v>
      </c>
      <c r="B629" s="5">
        <f t="shared" ref="B629:C629" si="638">B617</f>
        <v>4</v>
      </c>
      <c r="C629" s="5">
        <f t="shared" si="638"/>
        <v>1</v>
      </c>
      <c r="D629" s="6">
        <f t="shared" si="632"/>
        <v>0</v>
      </c>
      <c r="E629" t="str">
        <f t="shared" si="636"/>
        <v/>
      </c>
    </row>
    <row r="630" spans="1:5" x14ac:dyDescent="0.25">
      <c r="A630" s="5">
        <f t="shared" si="597"/>
        <v>1910</v>
      </c>
      <c r="B630" s="5">
        <f t="shared" ref="B630:C630" si="639">B618</f>
        <v>5</v>
      </c>
      <c r="C630" s="5">
        <f t="shared" si="639"/>
        <v>1</v>
      </c>
      <c r="D630" s="6">
        <f t="shared" si="632"/>
        <v>0</v>
      </c>
      <c r="E630" t="str">
        <f t="shared" si="636"/>
        <v/>
      </c>
    </row>
    <row r="631" spans="1:5" x14ac:dyDescent="0.25">
      <c r="A631" s="5">
        <f t="shared" si="597"/>
        <v>1910</v>
      </c>
      <c r="B631" s="5">
        <f t="shared" ref="B631:C631" si="640">B619</f>
        <v>6</v>
      </c>
      <c r="C631" s="5">
        <f t="shared" si="640"/>
        <v>1</v>
      </c>
      <c r="D631" s="6">
        <f t="shared" si="632"/>
        <v>0</v>
      </c>
      <c r="E631" t="str">
        <f t="shared" si="636"/>
        <v/>
      </c>
    </row>
    <row r="632" spans="1:5" x14ac:dyDescent="0.25">
      <c r="A632" s="5">
        <f t="shared" si="597"/>
        <v>1910</v>
      </c>
      <c r="B632" s="5">
        <f t="shared" ref="B632:C632" si="641">B620</f>
        <v>7</v>
      </c>
      <c r="C632" s="5">
        <f t="shared" si="641"/>
        <v>1</v>
      </c>
      <c r="D632" s="6">
        <f t="shared" si="632"/>
        <v>0</v>
      </c>
      <c r="E632" t="str">
        <f t="shared" si="636"/>
        <v/>
      </c>
    </row>
    <row r="633" spans="1:5" x14ac:dyDescent="0.25">
      <c r="A633" s="5">
        <f t="shared" si="597"/>
        <v>1910</v>
      </c>
      <c r="B633" s="5">
        <f t="shared" ref="B633:C633" si="642">B621</f>
        <v>8</v>
      </c>
      <c r="C633" s="5">
        <f t="shared" si="642"/>
        <v>1</v>
      </c>
      <c r="D633" s="6">
        <f t="shared" si="632"/>
        <v>0</v>
      </c>
      <c r="E633" t="str">
        <f t="shared" si="636"/>
        <v/>
      </c>
    </row>
    <row r="634" spans="1:5" x14ac:dyDescent="0.25">
      <c r="A634" s="5">
        <f t="shared" si="597"/>
        <v>1910</v>
      </c>
      <c r="B634" s="5">
        <f t="shared" ref="B634:C634" si="643">B622</f>
        <v>9</v>
      </c>
      <c r="C634" s="5">
        <f t="shared" si="643"/>
        <v>1</v>
      </c>
      <c r="D634" s="6">
        <f t="shared" si="632"/>
        <v>0</v>
      </c>
      <c r="E634" t="str">
        <f t="shared" si="636"/>
        <v/>
      </c>
    </row>
    <row r="635" spans="1:5" x14ac:dyDescent="0.25">
      <c r="A635" s="5">
        <f t="shared" si="597"/>
        <v>1910</v>
      </c>
      <c r="B635" s="5">
        <f t="shared" ref="B635:C635" si="644">B623</f>
        <v>10</v>
      </c>
      <c r="C635" s="5">
        <f t="shared" si="644"/>
        <v>1</v>
      </c>
      <c r="D635" s="6">
        <f t="shared" si="632"/>
        <v>0</v>
      </c>
      <c r="E635" t="str">
        <f t="shared" si="636"/>
        <v/>
      </c>
    </row>
    <row r="636" spans="1:5" x14ac:dyDescent="0.25">
      <c r="A636" s="5">
        <f t="shared" si="597"/>
        <v>1910</v>
      </c>
      <c r="B636" s="5">
        <f t="shared" ref="B636:C636" si="645">B624</f>
        <v>11</v>
      </c>
      <c r="C636" s="5">
        <f t="shared" si="645"/>
        <v>1</v>
      </c>
      <c r="D636" s="6">
        <f t="shared" si="632"/>
        <v>0</v>
      </c>
      <c r="E636" t="str">
        <f t="shared" si="636"/>
        <v/>
      </c>
    </row>
    <row r="637" spans="1:5" x14ac:dyDescent="0.25">
      <c r="A637" s="5">
        <f t="shared" si="597"/>
        <v>1910</v>
      </c>
      <c r="B637" s="5">
        <f t="shared" ref="B637:C637" si="646">B625</f>
        <v>12</v>
      </c>
      <c r="C637" s="5">
        <f t="shared" si="646"/>
        <v>1</v>
      </c>
      <c r="D637" s="6">
        <f t="shared" si="632"/>
        <v>0</v>
      </c>
      <c r="E637" t="str">
        <f t="shared" si="636"/>
        <v/>
      </c>
    </row>
    <row r="638" spans="1:5" x14ac:dyDescent="0.25">
      <c r="A638" s="5">
        <f t="shared" si="597"/>
        <v>1911</v>
      </c>
      <c r="B638" s="5">
        <f t="shared" ref="B638:C638" si="647">B626</f>
        <v>1</v>
      </c>
      <c r="C638" s="5">
        <f t="shared" si="647"/>
        <v>1</v>
      </c>
      <c r="D638" s="6">
        <f t="shared" si="632"/>
        <v>0</v>
      </c>
      <c r="E638" t="str">
        <f t="shared" si="636"/>
        <v/>
      </c>
    </row>
    <row r="639" spans="1:5" x14ac:dyDescent="0.25">
      <c r="A639" s="5">
        <f t="shared" si="597"/>
        <v>1911</v>
      </c>
      <c r="B639" s="5">
        <f t="shared" ref="B639:C639" si="648">B627</f>
        <v>2</v>
      </c>
      <c r="C639" s="5">
        <f t="shared" si="648"/>
        <v>1</v>
      </c>
      <c r="D639" s="6">
        <f t="shared" si="632"/>
        <v>0</v>
      </c>
      <c r="E639" t="str">
        <f t="shared" si="636"/>
        <v/>
      </c>
    </row>
    <row r="640" spans="1:5" x14ac:dyDescent="0.25">
      <c r="A640" s="5">
        <f t="shared" si="597"/>
        <v>1911</v>
      </c>
      <c r="B640" s="5">
        <f t="shared" ref="B640:C640" si="649">B628</f>
        <v>3</v>
      </c>
      <c r="C640" s="5">
        <f t="shared" si="649"/>
        <v>1</v>
      </c>
      <c r="D640" s="6">
        <f t="shared" si="632"/>
        <v>0</v>
      </c>
      <c r="E640" t="str">
        <f t="shared" si="636"/>
        <v/>
      </c>
    </row>
    <row r="641" spans="1:5" x14ac:dyDescent="0.25">
      <c r="A641" s="5">
        <f t="shared" si="597"/>
        <v>1911</v>
      </c>
      <c r="B641" s="5">
        <f t="shared" ref="B641:C641" si="650">B629</f>
        <v>4</v>
      </c>
      <c r="C641" s="5">
        <f t="shared" si="650"/>
        <v>1</v>
      </c>
      <c r="D641" s="6">
        <f t="shared" si="632"/>
        <v>0</v>
      </c>
      <c r="E641" t="str">
        <f t="shared" si="636"/>
        <v/>
      </c>
    </row>
    <row r="642" spans="1:5" x14ac:dyDescent="0.25">
      <c r="A642" s="5">
        <f t="shared" si="597"/>
        <v>1911</v>
      </c>
      <c r="B642" s="5">
        <f t="shared" ref="B642:C642" si="651">B630</f>
        <v>5</v>
      </c>
      <c r="C642" s="5">
        <f t="shared" si="651"/>
        <v>1</v>
      </c>
      <c r="D642" s="6">
        <f t="shared" si="632"/>
        <v>0</v>
      </c>
      <c r="E642" t="str">
        <f t="shared" si="636"/>
        <v/>
      </c>
    </row>
    <row r="643" spans="1:5" x14ac:dyDescent="0.25">
      <c r="A643" s="5">
        <f t="shared" si="597"/>
        <v>1911</v>
      </c>
      <c r="B643" s="5">
        <f t="shared" ref="B643:C643" si="652">B631</f>
        <v>6</v>
      </c>
      <c r="C643" s="5">
        <f t="shared" si="652"/>
        <v>1</v>
      </c>
      <c r="D643" s="6">
        <f t="shared" si="632"/>
        <v>0</v>
      </c>
      <c r="E643" t="str">
        <f t="shared" si="636"/>
        <v/>
      </c>
    </row>
    <row r="644" spans="1:5" x14ac:dyDescent="0.25">
      <c r="A644" s="5">
        <f t="shared" si="597"/>
        <v>1911</v>
      </c>
      <c r="B644" s="5">
        <f t="shared" ref="B644:C644" si="653">B632</f>
        <v>7</v>
      </c>
      <c r="C644" s="5">
        <f t="shared" si="653"/>
        <v>1</v>
      </c>
      <c r="D644" s="6">
        <f t="shared" si="632"/>
        <v>0</v>
      </c>
      <c r="E644" t="str">
        <f t="shared" si="636"/>
        <v/>
      </c>
    </row>
    <row r="645" spans="1:5" x14ac:dyDescent="0.25">
      <c r="A645" s="5">
        <f t="shared" si="597"/>
        <v>1911</v>
      </c>
      <c r="B645" s="5">
        <f t="shared" ref="B645:C645" si="654">B633</f>
        <v>8</v>
      </c>
      <c r="C645" s="5">
        <f t="shared" si="654"/>
        <v>1</v>
      </c>
      <c r="D645" s="6">
        <f t="shared" si="632"/>
        <v>0</v>
      </c>
      <c r="E645" t="str">
        <f t="shared" si="636"/>
        <v/>
      </c>
    </row>
    <row r="646" spans="1:5" x14ac:dyDescent="0.25">
      <c r="A646" s="5">
        <f t="shared" si="597"/>
        <v>1911</v>
      </c>
      <c r="B646" s="5">
        <f t="shared" ref="B646:C646" si="655">B634</f>
        <v>9</v>
      </c>
      <c r="C646" s="5">
        <f t="shared" si="655"/>
        <v>1</v>
      </c>
      <c r="D646" s="6">
        <f t="shared" si="632"/>
        <v>0</v>
      </c>
      <c r="E646" t="str">
        <f t="shared" si="636"/>
        <v/>
      </c>
    </row>
    <row r="647" spans="1:5" x14ac:dyDescent="0.25">
      <c r="A647" s="5">
        <f t="shared" si="597"/>
        <v>1911</v>
      </c>
      <c r="B647" s="5">
        <f t="shared" ref="B647:C647" si="656">B635</f>
        <v>10</v>
      </c>
      <c r="C647" s="5">
        <f t="shared" si="656"/>
        <v>1</v>
      </c>
      <c r="D647" s="6">
        <f t="shared" si="632"/>
        <v>0</v>
      </c>
      <c r="E647" t="str">
        <f t="shared" si="636"/>
        <v/>
      </c>
    </row>
    <row r="648" spans="1:5" x14ac:dyDescent="0.25">
      <c r="A648" s="5">
        <f t="shared" si="597"/>
        <v>1911</v>
      </c>
      <c r="B648" s="5">
        <f t="shared" ref="B648:C648" si="657">B636</f>
        <v>11</v>
      </c>
      <c r="C648" s="5">
        <f t="shared" si="657"/>
        <v>1</v>
      </c>
      <c r="D648" s="6">
        <f t="shared" si="632"/>
        <v>0</v>
      </c>
      <c r="E648" t="str">
        <f t="shared" si="636"/>
        <v/>
      </c>
    </row>
    <row r="649" spans="1:5" x14ac:dyDescent="0.25">
      <c r="A649" s="5">
        <f t="shared" si="597"/>
        <v>1911</v>
      </c>
      <c r="B649" s="5">
        <f t="shared" ref="B649:C649" si="658">B637</f>
        <v>12</v>
      </c>
      <c r="C649" s="5">
        <f t="shared" si="658"/>
        <v>1</v>
      </c>
      <c r="D649" s="6">
        <f t="shared" si="632"/>
        <v>0</v>
      </c>
      <c r="E649" t="str">
        <f t="shared" si="636"/>
        <v/>
      </c>
    </row>
    <row r="650" spans="1:5" x14ac:dyDescent="0.25">
      <c r="A650" s="5">
        <f t="shared" si="597"/>
        <v>1912</v>
      </c>
      <c r="B650" s="5">
        <f t="shared" ref="B650:C650" si="659">B638</f>
        <v>1</v>
      </c>
      <c r="C650" s="5">
        <f t="shared" si="659"/>
        <v>1</v>
      </c>
      <c r="D650" s="6">
        <f t="shared" si="632"/>
        <v>0</v>
      </c>
      <c r="E650" t="str">
        <f t="shared" si="636"/>
        <v/>
      </c>
    </row>
    <row r="651" spans="1:5" x14ac:dyDescent="0.25">
      <c r="A651" s="5">
        <f t="shared" si="597"/>
        <v>1912</v>
      </c>
      <c r="B651" s="5">
        <f t="shared" ref="B651:C651" si="660">B639</f>
        <v>2</v>
      </c>
      <c r="C651" s="5">
        <f t="shared" si="660"/>
        <v>1</v>
      </c>
      <c r="D651" s="6">
        <f t="shared" si="632"/>
        <v>0</v>
      </c>
      <c r="E651" t="str">
        <f t="shared" si="636"/>
        <v/>
      </c>
    </row>
    <row r="652" spans="1:5" x14ac:dyDescent="0.25">
      <c r="A652" s="5">
        <f t="shared" si="597"/>
        <v>1912</v>
      </c>
      <c r="B652" s="5">
        <f t="shared" ref="B652:C652" si="661">B640</f>
        <v>3</v>
      </c>
      <c r="C652" s="5">
        <f t="shared" si="661"/>
        <v>1</v>
      </c>
      <c r="D652" s="6">
        <f t="shared" si="632"/>
        <v>0</v>
      </c>
      <c r="E652" t="str">
        <f t="shared" si="636"/>
        <v/>
      </c>
    </row>
    <row r="653" spans="1:5" x14ac:dyDescent="0.25">
      <c r="A653" s="5">
        <f t="shared" si="597"/>
        <v>1912</v>
      </c>
      <c r="B653" s="5">
        <f t="shared" ref="B653:C653" si="662">B641</f>
        <v>4</v>
      </c>
      <c r="C653" s="5">
        <f t="shared" si="662"/>
        <v>1</v>
      </c>
      <c r="D653" s="6">
        <f t="shared" si="632"/>
        <v>0</v>
      </c>
      <c r="E653" t="str">
        <f t="shared" si="636"/>
        <v/>
      </c>
    </row>
    <row r="654" spans="1:5" x14ac:dyDescent="0.25">
      <c r="A654" s="5">
        <f t="shared" si="597"/>
        <v>1912</v>
      </c>
      <c r="B654" s="5">
        <f t="shared" ref="B654:C654" si="663">B642</f>
        <v>5</v>
      </c>
      <c r="C654" s="5">
        <f t="shared" si="663"/>
        <v>1</v>
      </c>
      <c r="D654" s="6">
        <f t="shared" si="632"/>
        <v>0</v>
      </c>
      <c r="E654" t="str">
        <f t="shared" si="636"/>
        <v/>
      </c>
    </row>
    <row r="655" spans="1:5" x14ac:dyDescent="0.25">
      <c r="A655" s="5">
        <f t="shared" ref="A655:A718" si="664">A643+1</f>
        <v>1912</v>
      </c>
      <c r="B655" s="5">
        <f t="shared" ref="B655:C655" si="665">B643</f>
        <v>6</v>
      </c>
      <c r="C655" s="5">
        <f t="shared" si="665"/>
        <v>1</v>
      </c>
      <c r="D655" s="6">
        <f t="shared" si="632"/>
        <v>0</v>
      </c>
      <c r="E655" t="str">
        <f t="shared" si="636"/>
        <v/>
      </c>
    </row>
    <row r="656" spans="1:5" x14ac:dyDescent="0.25">
      <c r="A656" s="5">
        <f t="shared" si="664"/>
        <v>1912</v>
      </c>
      <c r="B656" s="5">
        <f t="shared" ref="B656:C656" si="666">B644</f>
        <v>7</v>
      </c>
      <c r="C656" s="5">
        <f t="shared" si="666"/>
        <v>1</v>
      </c>
      <c r="D656" s="6">
        <f t="shared" si="632"/>
        <v>0</v>
      </c>
      <c r="E656" t="str">
        <f t="shared" si="636"/>
        <v/>
      </c>
    </row>
    <row r="657" spans="1:5" x14ac:dyDescent="0.25">
      <c r="A657" s="5">
        <f t="shared" si="664"/>
        <v>1912</v>
      </c>
      <c r="B657" s="5">
        <f t="shared" ref="B657:C657" si="667">B645</f>
        <v>8</v>
      </c>
      <c r="C657" s="5">
        <f t="shared" si="667"/>
        <v>1</v>
      </c>
      <c r="D657" s="6">
        <f t="shared" si="632"/>
        <v>0</v>
      </c>
      <c r="E657" t="str">
        <f t="shared" si="636"/>
        <v/>
      </c>
    </row>
    <row r="658" spans="1:5" x14ac:dyDescent="0.25">
      <c r="A658" s="5">
        <f t="shared" si="664"/>
        <v>1912</v>
      </c>
      <c r="B658" s="5">
        <f t="shared" ref="B658:C658" si="668">B646</f>
        <v>9</v>
      </c>
      <c r="C658" s="5">
        <f t="shared" si="668"/>
        <v>1</v>
      </c>
      <c r="D658" s="6">
        <f t="shared" si="632"/>
        <v>0</v>
      </c>
      <c r="E658" t="str">
        <f t="shared" si="636"/>
        <v/>
      </c>
    </row>
    <row r="659" spans="1:5" x14ac:dyDescent="0.25">
      <c r="A659" s="5">
        <f t="shared" si="664"/>
        <v>1912</v>
      </c>
      <c r="B659" s="5">
        <f t="shared" ref="B659:C659" si="669">B647</f>
        <v>10</v>
      </c>
      <c r="C659" s="5">
        <f t="shared" si="669"/>
        <v>1</v>
      </c>
      <c r="D659" s="6">
        <f t="shared" si="632"/>
        <v>0</v>
      </c>
      <c r="E659" t="str">
        <f t="shared" si="636"/>
        <v/>
      </c>
    </row>
    <row r="660" spans="1:5" x14ac:dyDescent="0.25">
      <c r="A660" s="5">
        <f t="shared" si="664"/>
        <v>1912</v>
      </c>
      <c r="B660" s="5">
        <f t="shared" ref="B660:C660" si="670">B648</f>
        <v>11</v>
      </c>
      <c r="C660" s="5">
        <f t="shared" si="670"/>
        <v>1</v>
      </c>
      <c r="D660" s="6">
        <f t="shared" si="632"/>
        <v>0</v>
      </c>
      <c r="E660" t="str">
        <f t="shared" si="636"/>
        <v/>
      </c>
    </row>
    <row r="661" spans="1:5" x14ac:dyDescent="0.25">
      <c r="A661" s="5">
        <f t="shared" si="664"/>
        <v>1912</v>
      </c>
      <c r="B661" s="5">
        <f t="shared" ref="B661:C661" si="671">B649</f>
        <v>12</v>
      </c>
      <c r="C661" s="5">
        <f t="shared" si="671"/>
        <v>1</v>
      </c>
      <c r="D661" s="6">
        <f t="shared" si="632"/>
        <v>0</v>
      </c>
      <c r="E661" t="str">
        <f t="shared" si="636"/>
        <v/>
      </c>
    </row>
    <row r="662" spans="1:5" x14ac:dyDescent="0.25">
      <c r="A662" s="5">
        <f t="shared" si="664"/>
        <v>1913</v>
      </c>
      <c r="B662" s="5">
        <f t="shared" ref="B662:C662" si="672">B650</f>
        <v>1</v>
      </c>
      <c r="C662" s="5">
        <f t="shared" si="672"/>
        <v>1</v>
      </c>
      <c r="D662" s="6">
        <f t="shared" si="632"/>
        <v>0</v>
      </c>
      <c r="E662" t="str">
        <f t="shared" si="636"/>
        <v/>
      </c>
    </row>
    <row r="663" spans="1:5" x14ac:dyDescent="0.25">
      <c r="A663" s="5">
        <f t="shared" si="664"/>
        <v>1913</v>
      </c>
      <c r="B663" s="5">
        <f t="shared" ref="B663:C663" si="673">B651</f>
        <v>2</v>
      </c>
      <c r="C663" s="5">
        <f t="shared" si="673"/>
        <v>1</v>
      </c>
      <c r="D663" s="6">
        <f t="shared" si="632"/>
        <v>0</v>
      </c>
      <c r="E663" t="str">
        <f t="shared" si="636"/>
        <v/>
      </c>
    </row>
    <row r="664" spans="1:5" x14ac:dyDescent="0.25">
      <c r="A664" s="5">
        <f t="shared" si="664"/>
        <v>1913</v>
      </c>
      <c r="B664" s="5">
        <f t="shared" ref="B664:C664" si="674">B652</f>
        <v>3</v>
      </c>
      <c r="C664" s="5">
        <f t="shared" si="674"/>
        <v>1</v>
      </c>
      <c r="D664" s="6">
        <f t="shared" si="632"/>
        <v>0</v>
      </c>
      <c r="E664" t="str">
        <f t="shared" si="636"/>
        <v/>
      </c>
    </row>
    <row r="665" spans="1:5" x14ac:dyDescent="0.25">
      <c r="A665" s="5">
        <f t="shared" si="664"/>
        <v>1913</v>
      </c>
      <c r="B665" s="5">
        <f t="shared" ref="B665:C665" si="675">B653</f>
        <v>4</v>
      </c>
      <c r="C665" s="5">
        <f t="shared" si="675"/>
        <v>1</v>
      </c>
      <c r="D665" s="6">
        <f t="shared" si="632"/>
        <v>0</v>
      </c>
      <c r="E665" t="str">
        <f t="shared" si="636"/>
        <v/>
      </c>
    </row>
    <row r="666" spans="1:5" x14ac:dyDescent="0.25">
      <c r="A666" s="5">
        <f t="shared" si="664"/>
        <v>1913</v>
      </c>
      <c r="B666" s="5">
        <f t="shared" ref="B666:C666" si="676">B654</f>
        <v>5</v>
      </c>
      <c r="C666" s="5">
        <f t="shared" si="676"/>
        <v>1</v>
      </c>
      <c r="D666" s="6">
        <f t="shared" si="632"/>
        <v>0</v>
      </c>
      <c r="E666" t="str">
        <f t="shared" si="636"/>
        <v/>
      </c>
    </row>
    <row r="667" spans="1:5" x14ac:dyDescent="0.25">
      <c r="A667" s="5">
        <f t="shared" si="664"/>
        <v>1913</v>
      </c>
      <c r="B667" s="5">
        <f t="shared" ref="B667:C667" si="677">B655</f>
        <v>6</v>
      </c>
      <c r="C667" s="5">
        <f t="shared" si="677"/>
        <v>1</v>
      </c>
      <c r="D667" s="6">
        <f t="shared" si="632"/>
        <v>0</v>
      </c>
      <c r="E667" t="str">
        <f t="shared" si="636"/>
        <v/>
      </c>
    </row>
    <row r="668" spans="1:5" x14ac:dyDescent="0.25">
      <c r="A668" s="5">
        <f t="shared" si="664"/>
        <v>1913</v>
      </c>
      <c r="B668" s="5">
        <f t="shared" ref="B668:C668" si="678">B656</f>
        <v>7</v>
      </c>
      <c r="C668" s="5">
        <f t="shared" si="678"/>
        <v>1</v>
      </c>
      <c r="D668" s="6">
        <f t="shared" si="632"/>
        <v>0</v>
      </c>
      <c r="E668" t="str">
        <f t="shared" si="636"/>
        <v/>
      </c>
    </row>
    <row r="669" spans="1:5" x14ac:dyDescent="0.25">
      <c r="A669" s="5">
        <f t="shared" si="664"/>
        <v>1913</v>
      </c>
      <c r="B669" s="5">
        <f t="shared" ref="B669:C669" si="679">B657</f>
        <v>8</v>
      </c>
      <c r="C669" s="5">
        <f t="shared" si="679"/>
        <v>1</v>
      </c>
      <c r="D669" s="6">
        <f t="shared" si="632"/>
        <v>0</v>
      </c>
      <c r="E669" t="str">
        <f t="shared" si="636"/>
        <v/>
      </c>
    </row>
    <row r="670" spans="1:5" x14ac:dyDescent="0.25">
      <c r="A670" s="5">
        <f t="shared" si="664"/>
        <v>1913</v>
      </c>
      <c r="B670" s="5">
        <f t="shared" ref="B670:C670" si="680">B658</f>
        <v>9</v>
      </c>
      <c r="C670" s="5">
        <f t="shared" si="680"/>
        <v>1</v>
      </c>
      <c r="D670" s="6">
        <f t="shared" si="632"/>
        <v>0</v>
      </c>
      <c r="E670" t="str">
        <f t="shared" si="636"/>
        <v/>
      </c>
    </row>
    <row r="671" spans="1:5" x14ac:dyDescent="0.25">
      <c r="A671" s="5">
        <f t="shared" si="664"/>
        <v>1913</v>
      </c>
      <c r="B671" s="5">
        <f t="shared" ref="B671:C671" si="681">B659</f>
        <v>10</v>
      </c>
      <c r="C671" s="5">
        <f t="shared" si="681"/>
        <v>1</v>
      </c>
      <c r="D671" s="6">
        <f t="shared" si="632"/>
        <v>0</v>
      </c>
      <c r="E671" t="str">
        <f t="shared" si="636"/>
        <v/>
      </c>
    </row>
    <row r="672" spans="1:5" x14ac:dyDescent="0.25">
      <c r="A672" s="5">
        <f t="shared" si="664"/>
        <v>1913</v>
      </c>
      <c r="B672" s="5">
        <f t="shared" ref="B672:C672" si="682">B660</f>
        <v>11</v>
      </c>
      <c r="C672" s="5">
        <f t="shared" si="682"/>
        <v>1</v>
      </c>
      <c r="D672" s="6">
        <f t="shared" si="632"/>
        <v>0</v>
      </c>
      <c r="E672" t="str">
        <f t="shared" si="636"/>
        <v/>
      </c>
    </row>
    <row r="673" spans="1:5" x14ac:dyDescent="0.25">
      <c r="A673" s="5">
        <f t="shared" si="664"/>
        <v>1913</v>
      </c>
      <c r="B673" s="5">
        <f t="shared" ref="B673:C673" si="683">B661</f>
        <v>12</v>
      </c>
      <c r="C673" s="5">
        <f t="shared" si="683"/>
        <v>1</v>
      </c>
      <c r="D673" s="6">
        <f t="shared" si="632"/>
        <v>0</v>
      </c>
      <c r="E673" t="str">
        <f t="shared" si="636"/>
        <v/>
      </c>
    </row>
    <row r="674" spans="1:5" x14ac:dyDescent="0.25">
      <c r="A674" s="5">
        <f t="shared" si="664"/>
        <v>1914</v>
      </c>
      <c r="B674" s="5">
        <f t="shared" ref="B674:C674" si="684">B662</f>
        <v>1</v>
      </c>
      <c r="C674" s="5">
        <f t="shared" si="684"/>
        <v>1</v>
      </c>
      <c r="D674" s="6">
        <f t="shared" si="632"/>
        <v>0</v>
      </c>
      <c r="E674" t="str">
        <f t="shared" si="636"/>
        <v/>
      </c>
    </row>
    <row r="675" spans="1:5" x14ac:dyDescent="0.25">
      <c r="A675" s="5">
        <f t="shared" si="664"/>
        <v>1914</v>
      </c>
      <c r="B675" s="5">
        <f t="shared" ref="B675:C675" si="685">B663</f>
        <v>2</v>
      </c>
      <c r="C675" s="5">
        <f t="shared" si="685"/>
        <v>1</v>
      </c>
      <c r="D675" s="6">
        <f t="shared" si="632"/>
        <v>0</v>
      </c>
      <c r="E675" t="str">
        <f t="shared" si="636"/>
        <v/>
      </c>
    </row>
    <row r="676" spans="1:5" x14ac:dyDescent="0.25">
      <c r="A676" s="5">
        <f t="shared" si="664"/>
        <v>1914</v>
      </c>
      <c r="B676" s="5">
        <f t="shared" ref="B676:C676" si="686">B664</f>
        <v>3</v>
      </c>
      <c r="C676" s="5">
        <f t="shared" si="686"/>
        <v>1</v>
      </c>
      <c r="D676" s="6">
        <f t="shared" si="632"/>
        <v>0</v>
      </c>
      <c r="E676" t="str">
        <f t="shared" si="636"/>
        <v/>
      </c>
    </row>
    <row r="677" spans="1:5" x14ac:dyDescent="0.25">
      <c r="A677" s="5">
        <f t="shared" si="664"/>
        <v>1914</v>
      </c>
      <c r="B677" s="5">
        <f t="shared" ref="B677:C677" si="687">B665</f>
        <v>4</v>
      </c>
      <c r="C677" s="5">
        <f t="shared" si="687"/>
        <v>1</v>
      </c>
      <c r="D677" s="6">
        <f t="shared" si="632"/>
        <v>0</v>
      </c>
      <c r="E677" t="str">
        <f t="shared" si="636"/>
        <v/>
      </c>
    </row>
    <row r="678" spans="1:5" x14ac:dyDescent="0.25">
      <c r="A678" s="5">
        <f t="shared" si="664"/>
        <v>1914</v>
      </c>
      <c r="B678" s="5">
        <f t="shared" ref="B678:C678" si="688">B666</f>
        <v>5</v>
      </c>
      <c r="C678" s="5">
        <f t="shared" si="688"/>
        <v>1</v>
      </c>
      <c r="D678" s="6">
        <f t="shared" si="632"/>
        <v>0</v>
      </c>
      <c r="E678" t="str">
        <f t="shared" si="636"/>
        <v/>
      </c>
    </row>
    <row r="679" spans="1:5" x14ac:dyDescent="0.25">
      <c r="A679" s="5">
        <f t="shared" si="664"/>
        <v>1914</v>
      </c>
      <c r="B679" s="5">
        <f t="shared" ref="B679:C679" si="689">B667</f>
        <v>6</v>
      </c>
      <c r="C679" s="5">
        <f t="shared" si="689"/>
        <v>1</v>
      </c>
      <c r="D679" s="6">
        <f t="shared" si="632"/>
        <v>0</v>
      </c>
      <c r="E679" t="str">
        <f t="shared" si="636"/>
        <v/>
      </c>
    </row>
    <row r="680" spans="1:5" x14ac:dyDescent="0.25">
      <c r="A680" s="5">
        <f t="shared" si="664"/>
        <v>1914</v>
      </c>
      <c r="B680" s="5">
        <f t="shared" ref="B680:C680" si="690">B668</f>
        <v>7</v>
      </c>
      <c r="C680" s="5">
        <f t="shared" si="690"/>
        <v>1</v>
      </c>
      <c r="D680" s="6">
        <f t="shared" si="632"/>
        <v>0</v>
      </c>
      <c r="E680" t="str">
        <f t="shared" si="636"/>
        <v/>
      </c>
    </row>
    <row r="681" spans="1:5" x14ac:dyDescent="0.25">
      <c r="A681" s="5">
        <f t="shared" si="664"/>
        <v>1914</v>
      </c>
      <c r="B681" s="5">
        <f t="shared" ref="B681:C681" si="691">B669</f>
        <v>8</v>
      </c>
      <c r="C681" s="5">
        <f t="shared" si="691"/>
        <v>1</v>
      </c>
      <c r="D681" s="6">
        <f t="shared" si="632"/>
        <v>0</v>
      </c>
      <c r="E681" t="str">
        <f t="shared" si="636"/>
        <v/>
      </c>
    </row>
    <row r="682" spans="1:5" x14ac:dyDescent="0.25">
      <c r="A682" s="5">
        <f t="shared" si="664"/>
        <v>1914</v>
      </c>
      <c r="B682" s="5">
        <f t="shared" ref="B682:C682" si="692">B670</f>
        <v>9</v>
      </c>
      <c r="C682" s="5">
        <f t="shared" si="692"/>
        <v>1</v>
      </c>
      <c r="D682" s="6">
        <f t="shared" si="632"/>
        <v>0</v>
      </c>
      <c r="E682" t="str">
        <f t="shared" si="636"/>
        <v/>
      </c>
    </row>
    <row r="683" spans="1:5" x14ac:dyDescent="0.25">
      <c r="A683" s="5">
        <f t="shared" si="664"/>
        <v>1914</v>
      </c>
      <c r="B683" s="5">
        <f t="shared" ref="B683:C683" si="693">B671</f>
        <v>10</v>
      </c>
      <c r="C683" s="5">
        <f t="shared" si="693"/>
        <v>1</v>
      </c>
      <c r="D683" s="6">
        <f t="shared" si="632"/>
        <v>0</v>
      </c>
      <c r="E683" t="str">
        <f t="shared" si="636"/>
        <v/>
      </c>
    </row>
    <row r="684" spans="1:5" x14ac:dyDescent="0.25">
      <c r="A684" s="5">
        <f t="shared" si="664"/>
        <v>1914</v>
      </c>
      <c r="B684" s="5">
        <f t="shared" ref="B684:C684" si="694">B672</f>
        <v>11</v>
      </c>
      <c r="C684" s="5">
        <f t="shared" si="694"/>
        <v>1</v>
      </c>
      <c r="D684" s="6">
        <f t="shared" si="632"/>
        <v>0</v>
      </c>
      <c r="E684" t="str">
        <f t="shared" si="636"/>
        <v/>
      </c>
    </row>
    <row r="685" spans="1:5" x14ac:dyDescent="0.25">
      <c r="A685" s="5">
        <f t="shared" si="664"/>
        <v>1914</v>
      </c>
      <c r="B685" s="5">
        <f t="shared" ref="B685:C685" si="695">B673</f>
        <v>12</v>
      </c>
      <c r="C685" s="5">
        <f t="shared" si="695"/>
        <v>1</v>
      </c>
      <c r="D685" s="6">
        <f t="shared" si="632"/>
        <v>0</v>
      </c>
      <c r="E685" t="str">
        <f t="shared" si="636"/>
        <v/>
      </c>
    </row>
    <row r="686" spans="1:5" x14ac:dyDescent="0.25">
      <c r="A686" s="5">
        <f t="shared" si="664"/>
        <v>1915</v>
      </c>
      <c r="B686" s="5">
        <f t="shared" ref="B686:C686" si="696">B674</f>
        <v>1</v>
      </c>
      <c r="C686" s="5">
        <f t="shared" si="696"/>
        <v>1</v>
      </c>
      <c r="D686" s="6">
        <f t="shared" si="632"/>
        <v>0</v>
      </c>
      <c r="E686" t="str">
        <f t="shared" si="636"/>
        <v/>
      </c>
    </row>
    <row r="687" spans="1:5" x14ac:dyDescent="0.25">
      <c r="A687" s="5">
        <f t="shared" si="664"/>
        <v>1915</v>
      </c>
      <c r="B687" s="5">
        <f t="shared" ref="B687:C687" si="697">B675</f>
        <v>2</v>
      </c>
      <c r="C687" s="5">
        <f t="shared" si="697"/>
        <v>1</v>
      </c>
      <c r="D687" s="6">
        <f t="shared" si="632"/>
        <v>0</v>
      </c>
      <c r="E687" t="str">
        <f t="shared" si="636"/>
        <v/>
      </c>
    </row>
    <row r="688" spans="1:5" x14ac:dyDescent="0.25">
      <c r="A688" s="5">
        <f t="shared" si="664"/>
        <v>1915</v>
      </c>
      <c r="B688" s="5">
        <f t="shared" ref="B688:C688" si="698">B676</f>
        <v>3</v>
      </c>
      <c r="C688" s="5">
        <f t="shared" si="698"/>
        <v>1</v>
      </c>
      <c r="D688" s="6">
        <f t="shared" ref="D688:D751" si="699">D687</f>
        <v>0</v>
      </c>
      <c r="E688" t="str">
        <f t="shared" si="636"/>
        <v/>
      </c>
    </row>
    <row r="689" spans="1:5" x14ac:dyDescent="0.25">
      <c r="A689" s="5">
        <f t="shared" si="664"/>
        <v>1915</v>
      </c>
      <c r="B689" s="5">
        <f t="shared" ref="B689:C689" si="700">B677</f>
        <v>4</v>
      </c>
      <c r="C689" s="5">
        <f t="shared" si="700"/>
        <v>1</v>
      </c>
      <c r="D689" s="6">
        <f t="shared" si="699"/>
        <v>0</v>
      </c>
      <c r="E689" t="str">
        <f t="shared" si="636"/>
        <v/>
      </c>
    </row>
    <row r="690" spans="1:5" x14ac:dyDescent="0.25">
      <c r="A690" s="5">
        <f t="shared" si="664"/>
        <v>1915</v>
      </c>
      <c r="B690" s="5">
        <f t="shared" ref="B690:C690" si="701">B678</f>
        <v>5</v>
      </c>
      <c r="C690" s="5">
        <f t="shared" si="701"/>
        <v>1</v>
      </c>
      <c r="D690" s="6">
        <f t="shared" si="699"/>
        <v>0</v>
      </c>
      <c r="E690" t="str">
        <f t="shared" si="636"/>
        <v/>
      </c>
    </row>
    <row r="691" spans="1:5" x14ac:dyDescent="0.25">
      <c r="A691" s="5">
        <f t="shared" si="664"/>
        <v>1915</v>
      </c>
      <c r="B691" s="5">
        <f t="shared" ref="B691:C691" si="702">B679</f>
        <v>6</v>
      </c>
      <c r="C691" s="5">
        <f t="shared" si="702"/>
        <v>1</v>
      </c>
      <c r="D691" s="6">
        <f t="shared" si="699"/>
        <v>0</v>
      </c>
      <c r="E691" t="str">
        <f t="shared" ref="E691:E754" si="703">IF(E690="","",E690)</f>
        <v/>
      </c>
    </row>
    <row r="692" spans="1:5" x14ac:dyDescent="0.25">
      <c r="A692" s="5">
        <f t="shared" si="664"/>
        <v>1915</v>
      </c>
      <c r="B692" s="5">
        <f t="shared" ref="B692:C692" si="704">B680</f>
        <v>7</v>
      </c>
      <c r="C692" s="5">
        <f t="shared" si="704"/>
        <v>1</v>
      </c>
      <c r="D692" s="6">
        <f t="shared" si="699"/>
        <v>0</v>
      </c>
      <c r="E692" t="str">
        <f t="shared" si="703"/>
        <v/>
      </c>
    </row>
    <row r="693" spans="1:5" x14ac:dyDescent="0.25">
      <c r="A693" s="5">
        <f t="shared" si="664"/>
        <v>1915</v>
      </c>
      <c r="B693" s="5">
        <f t="shared" ref="B693:C693" si="705">B681</f>
        <v>8</v>
      </c>
      <c r="C693" s="5">
        <f t="shared" si="705"/>
        <v>1</v>
      </c>
      <c r="D693" s="6">
        <f t="shared" si="699"/>
        <v>0</v>
      </c>
      <c r="E693" t="str">
        <f t="shared" si="703"/>
        <v/>
      </c>
    </row>
    <row r="694" spans="1:5" x14ac:dyDescent="0.25">
      <c r="A694" s="5">
        <f t="shared" si="664"/>
        <v>1915</v>
      </c>
      <c r="B694" s="5">
        <f t="shared" ref="B694:C694" si="706">B682</f>
        <v>9</v>
      </c>
      <c r="C694" s="5">
        <f t="shared" si="706"/>
        <v>1</v>
      </c>
      <c r="D694" s="6">
        <f t="shared" si="699"/>
        <v>0</v>
      </c>
      <c r="E694" t="str">
        <f t="shared" si="703"/>
        <v/>
      </c>
    </row>
    <row r="695" spans="1:5" x14ac:dyDescent="0.25">
      <c r="A695" s="5">
        <f t="shared" si="664"/>
        <v>1915</v>
      </c>
      <c r="B695" s="5">
        <f t="shared" ref="B695:C695" si="707">B683</f>
        <v>10</v>
      </c>
      <c r="C695" s="5">
        <f t="shared" si="707"/>
        <v>1</v>
      </c>
      <c r="D695" s="6">
        <f t="shared" si="699"/>
        <v>0</v>
      </c>
      <c r="E695" t="str">
        <f t="shared" si="703"/>
        <v/>
      </c>
    </row>
    <row r="696" spans="1:5" x14ac:dyDescent="0.25">
      <c r="A696" s="5">
        <f t="shared" si="664"/>
        <v>1915</v>
      </c>
      <c r="B696" s="5">
        <f t="shared" ref="B696:C696" si="708">B684</f>
        <v>11</v>
      </c>
      <c r="C696" s="5">
        <f t="shared" si="708"/>
        <v>1</v>
      </c>
      <c r="D696" s="6">
        <f t="shared" si="699"/>
        <v>0</v>
      </c>
      <c r="E696" t="str">
        <f t="shared" si="703"/>
        <v/>
      </c>
    </row>
    <row r="697" spans="1:5" x14ac:dyDescent="0.25">
      <c r="A697" s="5">
        <f t="shared" si="664"/>
        <v>1915</v>
      </c>
      <c r="B697" s="5">
        <f t="shared" ref="B697:C697" si="709">B685</f>
        <v>12</v>
      </c>
      <c r="C697" s="5">
        <f t="shared" si="709"/>
        <v>1</v>
      </c>
      <c r="D697" s="6">
        <f t="shared" si="699"/>
        <v>0</v>
      </c>
      <c r="E697" t="str">
        <f t="shared" si="703"/>
        <v/>
      </c>
    </row>
    <row r="698" spans="1:5" x14ac:dyDescent="0.25">
      <c r="A698" s="5">
        <f t="shared" si="664"/>
        <v>1916</v>
      </c>
      <c r="B698" s="5">
        <f t="shared" ref="B698:C698" si="710">B686</f>
        <v>1</v>
      </c>
      <c r="C698" s="5">
        <f t="shared" si="710"/>
        <v>1</v>
      </c>
      <c r="D698" s="6">
        <f t="shared" si="699"/>
        <v>0</v>
      </c>
      <c r="E698" t="str">
        <f t="shared" si="703"/>
        <v/>
      </c>
    </row>
    <row r="699" spans="1:5" x14ac:dyDescent="0.25">
      <c r="A699" s="5">
        <f t="shared" si="664"/>
        <v>1916</v>
      </c>
      <c r="B699" s="5">
        <f t="shared" ref="B699:C699" si="711">B687</f>
        <v>2</v>
      </c>
      <c r="C699" s="5">
        <f t="shared" si="711"/>
        <v>1</v>
      </c>
      <c r="D699" s="6">
        <f t="shared" si="699"/>
        <v>0</v>
      </c>
      <c r="E699" t="str">
        <f t="shared" si="703"/>
        <v/>
      </c>
    </row>
    <row r="700" spans="1:5" x14ac:dyDescent="0.25">
      <c r="A700" s="5">
        <f t="shared" si="664"/>
        <v>1916</v>
      </c>
      <c r="B700" s="5">
        <f t="shared" ref="B700:C700" si="712">B688</f>
        <v>3</v>
      </c>
      <c r="C700" s="5">
        <f t="shared" si="712"/>
        <v>1</v>
      </c>
      <c r="D700" s="6">
        <f t="shared" si="699"/>
        <v>0</v>
      </c>
      <c r="E700" t="str">
        <f t="shared" si="703"/>
        <v/>
      </c>
    </row>
    <row r="701" spans="1:5" x14ac:dyDescent="0.25">
      <c r="A701" s="5">
        <f t="shared" si="664"/>
        <v>1916</v>
      </c>
      <c r="B701" s="5">
        <f t="shared" ref="B701:C701" si="713">B689</f>
        <v>4</v>
      </c>
      <c r="C701" s="5">
        <f t="shared" si="713"/>
        <v>1</v>
      </c>
      <c r="D701" s="6">
        <v>0</v>
      </c>
    </row>
    <row r="702" spans="1:5" x14ac:dyDescent="0.25">
      <c r="A702" s="5">
        <f t="shared" si="664"/>
        <v>1916</v>
      </c>
      <c r="B702" s="5">
        <f t="shared" ref="B702:C702" si="714">B690</f>
        <v>5</v>
      </c>
      <c r="C702" s="5">
        <f t="shared" si="714"/>
        <v>1</v>
      </c>
      <c r="D702" s="6">
        <v>1</v>
      </c>
      <c r="E702" t="s">
        <v>7</v>
      </c>
    </row>
    <row r="703" spans="1:5" x14ac:dyDescent="0.25">
      <c r="A703" s="5">
        <f t="shared" si="664"/>
        <v>1916</v>
      </c>
      <c r="B703" s="5">
        <f t="shared" ref="B703:C703" si="715">B691</f>
        <v>6</v>
      </c>
      <c r="C703" s="5">
        <f t="shared" si="715"/>
        <v>1</v>
      </c>
      <c r="D703" s="6">
        <v>1</v>
      </c>
      <c r="E703" t="s">
        <v>7</v>
      </c>
    </row>
    <row r="704" spans="1:5" x14ac:dyDescent="0.25">
      <c r="A704" s="5">
        <f t="shared" si="664"/>
        <v>1916</v>
      </c>
      <c r="B704" s="5">
        <f t="shared" ref="B704:C704" si="716">B692</f>
        <v>7</v>
      </c>
      <c r="C704" s="5">
        <f t="shared" si="716"/>
        <v>1</v>
      </c>
      <c r="D704" s="6">
        <f t="shared" si="699"/>
        <v>1</v>
      </c>
      <c r="E704" t="str">
        <f t="shared" si="703"/>
        <v>Mexican Border Period</v>
      </c>
    </row>
    <row r="705" spans="1:5" x14ac:dyDescent="0.25">
      <c r="A705" s="5">
        <f t="shared" si="664"/>
        <v>1916</v>
      </c>
      <c r="B705" s="5">
        <f t="shared" ref="B705:C705" si="717">B693</f>
        <v>8</v>
      </c>
      <c r="C705" s="5">
        <f t="shared" si="717"/>
        <v>1</v>
      </c>
      <c r="D705" s="6">
        <f t="shared" si="699"/>
        <v>1</v>
      </c>
      <c r="E705" t="str">
        <f t="shared" si="703"/>
        <v>Mexican Border Period</v>
      </c>
    </row>
    <row r="706" spans="1:5" x14ac:dyDescent="0.25">
      <c r="A706" s="5">
        <f t="shared" si="664"/>
        <v>1916</v>
      </c>
      <c r="B706" s="5">
        <f t="shared" ref="B706:C706" si="718">B694</f>
        <v>9</v>
      </c>
      <c r="C706" s="5">
        <f t="shared" si="718"/>
        <v>1</v>
      </c>
      <c r="D706" s="6">
        <f t="shared" si="699"/>
        <v>1</v>
      </c>
      <c r="E706" t="str">
        <f t="shared" si="703"/>
        <v>Mexican Border Period</v>
      </c>
    </row>
    <row r="707" spans="1:5" x14ac:dyDescent="0.25">
      <c r="A707" s="5">
        <f t="shared" si="664"/>
        <v>1916</v>
      </c>
      <c r="B707" s="5">
        <f t="shared" ref="B707:C707" si="719">B695</f>
        <v>10</v>
      </c>
      <c r="C707" s="5">
        <f t="shared" si="719"/>
        <v>1</v>
      </c>
      <c r="D707" s="6">
        <f t="shared" si="699"/>
        <v>1</v>
      </c>
      <c r="E707" t="str">
        <f t="shared" si="703"/>
        <v>Mexican Border Period</v>
      </c>
    </row>
    <row r="708" spans="1:5" x14ac:dyDescent="0.25">
      <c r="A708" s="5">
        <f t="shared" si="664"/>
        <v>1916</v>
      </c>
      <c r="B708" s="5">
        <f t="shared" ref="B708:C708" si="720">B696</f>
        <v>11</v>
      </c>
      <c r="C708" s="5">
        <f t="shared" si="720"/>
        <v>1</v>
      </c>
      <c r="D708" s="6">
        <f t="shared" si="699"/>
        <v>1</v>
      </c>
      <c r="E708" t="str">
        <f t="shared" si="703"/>
        <v>Mexican Border Period</v>
      </c>
    </row>
    <row r="709" spans="1:5" x14ac:dyDescent="0.25">
      <c r="A709" s="5">
        <f t="shared" si="664"/>
        <v>1916</v>
      </c>
      <c r="B709" s="5">
        <f t="shared" ref="B709:C709" si="721">B697</f>
        <v>12</v>
      </c>
      <c r="C709" s="5">
        <f t="shared" si="721"/>
        <v>1</v>
      </c>
      <c r="D709" s="6">
        <f t="shared" si="699"/>
        <v>1</v>
      </c>
      <c r="E709" t="str">
        <f t="shared" si="703"/>
        <v>Mexican Border Period</v>
      </c>
    </row>
    <row r="710" spans="1:5" x14ac:dyDescent="0.25">
      <c r="A710" s="5">
        <f t="shared" si="664"/>
        <v>1917</v>
      </c>
      <c r="B710" s="5">
        <f t="shared" ref="B710:C710" si="722">B698</f>
        <v>1</v>
      </c>
      <c r="C710" s="5">
        <f t="shared" si="722"/>
        <v>1</v>
      </c>
      <c r="D710" s="6">
        <f t="shared" si="699"/>
        <v>1</v>
      </c>
      <c r="E710" t="str">
        <f t="shared" si="703"/>
        <v>Mexican Border Period</v>
      </c>
    </row>
    <row r="711" spans="1:5" x14ac:dyDescent="0.25">
      <c r="A711" s="5">
        <f t="shared" si="664"/>
        <v>1917</v>
      </c>
      <c r="B711" s="5">
        <f t="shared" ref="B711:C711" si="723">B699</f>
        <v>2</v>
      </c>
      <c r="C711" s="5">
        <f t="shared" si="723"/>
        <v>1</v>
      </c>
      <c r="D711" s="6">
        <f t="shared" si="699"/>
        <v>1</v>
      </c>
      <c r="E711" t="str">
        <f t="shared" si="703"/>
        <v>Mexican Border Period</v>
      </c>
    </row>
    <row r="712" spans="1:5" x14ac:dyDescent="0.25">
      <c r="A712" s="5">
        <f t="shared" si="664"/>
        <v>1917</v>
      </c>
      <c r="B712" s="5">
        <f t="shared" ref="B712:C712" si="724">B700</f>
        <v>3</v>
      </c>
      <c r="C712" s="5">
        <f t="shared" si="724"/>
        <v>1</v>
      </c>
      <c r="D712" s="6">
        <f t="shared" si="699"/>
        <v>1</v>
      </c>
      <c r="E712" t="str">
        <f t="shared" si="703"/>
        <v>Mexican Border Period</v>
      </c>
    </row>
    <row r="713" spans="1:5" x14ac:dyDescent="0.25">
      <c r="A713" s="5">
        <f t="shared" si="664"/>
        <v>1917</v>
      </c>
      <c r="B713" s="5">
        <f t="shared" ref="B713:C713" si="725">B701</f>
        <v>4</v>
      </c>
      <c r="C713" s="5">
        <f t="shared" si="725"/>
        <v>1</v>
      </c>
      <c r="D713" s="6">
        <f t="shared" si="699"/>
        <v>1</v>
      </c>
      <c r="E713" t="s">
        <v>8</v>
      </c>
    </row>
    <row r="714" spans="1:5" x14ac:dyDescent="0.25">
      <c r="A714" s="5">
        <f t="shared" si="664"/>
        <v>1917</v>
      </c>
      <c r="B714" s="5">
        <f t="shared" ref="B714:C714" si="726">B702</f>
        <v>5</v>
      </c>
      <c r="C714" s="5">
        <f t="shared" si="726"/>
        <v>1</v>
      </c>
      <c r="D714" s="6">
        <v>1</v>
      </c>
      <c r="E714" t="str">
        <f t="shared" si="703"/>
        <v>WWI</v>
      </c>
    </row>
    <row r="715" spans="1:5" x14ac:dyDescent="0.25">
      <c r="A715" s="5">
        <f t="shared" si="664"/>
        <v>1917</v>
      </c>
      <c r="B715" s="5">
        <f t="shared" ref="B715:C715" si="727">B703</f>
        <v>6</v>
      </c>
      <c r="C715" s="5">
        <f t="shared" si="727"/>
        <v>1</v>
      </c>
      <c r="D715" s="6">
        <f t="shared" si="699"/>
        <v>1</v>
      </c>
      <c r="E715" t="str">
        <f t="shared" si="703"/>
        <v>WWI</v>
      </c>
    </row>
    <row r="716" spans="1:5" x14ac:dyDescent="0.25">
      <c r="A716" s="5">
        <f t="shared" si="664"/>
        <v>1917</v>
      </c>
      <c r="B716" s="5">
        <f t="shared" ref="B716:C716" si="728">B704</f>
        <v>7</v>
      </c>
      <c r="C716" s="5">
        <f t="shared" si="728"/>
        <v>1</v>
      </c>
      <c r="D716" s="6">
        <f t="shared" si="699"/>
        <v>1</v>
      </c>
      <c r="E716" t="str">
        <f t="shared" si="703"/>
        <v>WWI</v>
      </c>
    </row>
    <row r="717" spans="1:5" x14ac:dyDescent="0.25">
      <c r="A717" s="5">
        <f t="shared" si="664"/>
        <v>1917</v>
      </c>
      <c r="B717" s="5">
        <f t="shared" ref="B717:C717" si="729">B705</f>
        <v>8</v>
      </c>
      <c r="C717" s="5">
        <f t="shared" si="729"/>
        <v>1</v>
      </c>
      <c r="D717" s="6">
        <f t="shared" si="699"/>
        <v>1</v>
      </c>
      <c r="E717" t="str">
        <f t="shared" si="703"/>
        <v>WWI</v>
      </c>
    </row>
    <row r="718" spans="1:5" x14ac:dyDescent="0.25">
      <c r="A718" s="5">
        <f t="shared" si="664"/>
        <v>1917</v>
      </c>
      <c r="B718" s="5">
        <f t="shared" ref="B718:C718" si="730">B706</f>
        <v>9</v>
      </c>
      <c r="C718" s="5">
        <f t="shared" si="730"/>
        <v>1</v>
      </c>
      <c r="D718" s="6">
        <f t="shared" si="699"/>
        <v>1</v>
      </c>
      <c r="E718" t="str">
        <f t="shared" si="703"/>
        <v>WWI</v>
      </c>
    </row>
    <row r="719" spans="1:5" x14ac:dyDescent="0.25">
      <c r="A719" s="5">
        <f t="shared" ref="A719:A782" si="731">A707+1</f>
        <v>1917</v>
      </c>
      <c r="B719" s="5">
        <f t="shared" ref="B719:C719" si="732">B707</f>
        <v>10</v>
      </c>
      <c r="C719" s="5">
        <f t="shared" si="732"/>
        <v>1</v>
      </c>
      <c r="D719" s="6">
        <f t="shared" si="699"/>
        <v>1</v>
      </c>
      <c r="E719" t="str">
        <f t="shared" si="703"/>
        <v>WWI</v>
      </c>
    </row>
    <row r="720" spans="1:5" x14ac:dyDescent="0.25">
      <c r="A720" s="5">
        <f t="shared" si="731"/>
        <v>1917</v>
      </c>
      <c r="B720" s="5">
        <f t="shared" ref="B720:C720" si="733">B708</f>
        <v>11</v>
      </c>
      <c r="C720" s="5">
        <f t="shared" si="733"/>
        <v>1</v>
      </c>
      <c r="D720" s="6">
        <f t="shared" si="699"/>
        <v>1</v>
      </c>
      <c r="E720" t="str">
        <f t="shared" si="703"/>
        <v>WWI</v>
      </c>
    </row>
    <row r="721" spans="1:5" x14ac:dyDescent="0.25">
      <c r="A721" s="5">
        <f t="shared" si="731"/>
        <v>1917</v>
      </c>
      <c r="B721" s="5">
        <f t="shared" ref="B721:C721" si="734">B709</f>
        <v>12</v>
      </c>
      <c r="C721" s="5">
        <f t="shared" si="734"/>
        <v>1</v>
      </c>
      <c r="D721" s="6">
        <f t="shared" si="699"/>
        <v>1</v>
      </c>
      <c r="E721" t="str">
        <f t="shared" si="703"/>
        <v>WWI</v>
      </c>
    </row>
    <row r="722" spans="1:5" x14ac:dyDescent="0.25">
      <c r="A722" s="5">
        <f t="shared" si="731"/>
        <v>1918</v>
      </c>
      <c r="B722" s="5">
        <f t="shared" ref="B722:C722" si="735">B710</f>
        <v>1</v>
      </c>
      <c r="C722" s="5">
        <f t="shared" si="735"/>
        <v>1</v>
      </c>
      <c r="D722" s="6">
        <f t="shared" si="699"/>
        <v>1</v>
      </c>
      <c r="E722" t="str">
        <f t="shared" si="703"/>
        <v>WWI</v>
      </c>
    </row>
    <row r="723" spans="1:5" x14ac:dyDescent="0.25">
      <c r="A723" s="5">
        <f t="shared" si="731"/>
        <v>1918</v>
      </c>
      <c r="B723" s="5">
        <f t="shared" ref="B723:C723" si="736">B711</f>
        <v>2</v>
      </c>
      <c r="C723" s="5">
        <f t="shared" si="736"/>
        <v>1</v>
      </c>
      <c r="D723" s="6">
        <f t="shared" si="699"/>
        <v>1</v>
      </c>
      <c r="E723" t="str">
        <f t="shared" si="703"/>
        <v>WWI</v>
      </c>
    </row>
    <row r="724" spans="1:5" x14ac:dyDescent="0.25">
      <c r="A724" s="5">
        <f t="shared" si="731"/>
        <v>1918</v>
      </c>
      <c r="B724" s="5">
        <f t="shared" ref="B724:C724" si="737">B712</f>
        <v>3</v>
      </c>
      <c r="C724" s="5">
        <f t="shared" si="737"/>
        <v>1</v>
      </c>
      <c r="D724" s="6">
        <f t="shared" si="699"/>
        <v>1</v>
      </c>
      <c r="E724" t="str">
        <f t="shared" si="703"/>
        <v>WWI</v>
      </c>
    </row>
    <row r="725" spans="1:5" x14ac:dyDescent="0.25">
      <c r="A725" s="5">
        <f t="shared" si="731"/>
        <v>1918</v>
      </c>
      <c r="B725" s="5">
        <f t="shared" ref="B725:C725" si="738">B713</f>
        <v>4</v>
      </c>
      <c r="C725" s="5">
        <f t="shared" si="738"/>
        <v>1</v>
      </c>
      <c r="D725" s="6">
        <f t="shared" si="699"/>
        <v>1</v>
      </c>
      <c r="E725" t="str">
        <f t="shared" si="703"/>
        <v>WWI</v>
      </c>
    </row>
    <row r="726" spans="1:5" x14ac:dyDescent="0.25">
      <c r="A726" s="5">
        <f t="shared" si="731"/>
        <v>1918</v>
      </c>
      <c r="B726" s="5">
        <f t="shared" ref="B726:C726" si="739">B714</f>
        <v>5</v>
      </c>
      <c r="C726" s="5">
        <f t="shared" si="739"/>
        <v>1</v>
      </c>
      <c r="D726" s="6">
        <f t="shared" si="699"/>
        <v>1</v>
      </c>
      <c r="E726" t="str">
        <f t="shared" si="703"/>
        <v>WWI</v>
      </c>
    </row>
    <row r="727" spans="1:5" x14ac:dyDescent="0.25">
      <c r="A727" s="5">
        <f t="shared" si="731"/>
        <v>1918</v>
      </c>
      <c r="B727" s="5">
        <f t="shared" ref="B727:C727" si="740">B715</f>
        <v>6</v>
      </c>
      <c r="C727" s="5">
        <f t="shared" si="740"/>
        <v>1</v>
      </c>
      <c r="D727" s="6">
        <f t="shared" si="699"/>
        <v>1</v>
      </c>
      <c r="E727" t="str">
        <f t="shared" si="703"/>
        <v>WWI</v>
      </c>
    </row>
    <row r="728" spans="1:5" x14ac:dyDescent="0.25">
      <c r="A728" s="5">
        <f t="shared" si="731"/>
        <v>1918</v>
      </c>
      <c r="B728" s="5">
        <f t="shared" ref="B728:C728" si="741">B716</f>
        <v>7</v>
      </c>
      <c r="C728" s="5">
        <f t="shared" si="741"/>
        <v>1</v>
      </c>
      <c r="D728" s="6">
        <f t="shared" si="699"/>
        <v>1</v>
      </c>
      <c r="E728" t="str">
        <f t="shared" si="703"/>
        <v>WWI</v>
      </c>
    </row>
    <row r="729" spans="1:5" x14ac:dyDescent="0.25">
      <c r="A729" s="5">
        <f t="shared" si="731"/>
        <v>1918</v>
      </c>
      <c r="B729" s="5">
        <f t="shared" ref="B729:C729" si="742">B717</f>
        <v>8</v>
      </c>
      <c r="C729" s="5">
        <f t="shared" si="742"/>
        <v>1</v>
      </c>
      <c r="D729" s="6">
        <f t="shared" si="699"/>
        <v>1</v>
      </c>
      <c r="E729" t="str">
        <f t="shared" si="703"/>
        <v>WWI</v>
      </c>
    </row>
    <row r="730" spans="1:5" x14ac:dyDescent="0.25">
      <c r="A730" s="5">
        <f t="shared" si="731"/>
        <v>1918</v>
      </c>
      <c r="B730" s="5">
        <f t="shared" ref="B730:C730" si="743">B718</f>
        <v>9</v>
      </c>
      <c r="C730" s="5">
        <f t="shared" si="743"/>
        <v>1</v>
      </c>
      <c r="D730" s="6">
        <f t="shared" si="699"/>
        <v>1</v>
      </c>
      <c r="E730" t="str">
        <f t="shared" si="703"/>
        <v>WWI</v>
      </c>
    </row>
    <row r="731" spans="1:5" x14ac:dyDescent="0.25">
      <c r="A731" s="5">
        <f t="shared" si="731"/>
        <v>1918</v>
      </c>
      <c r="B731" s="5">
        <f t="shared" ref="B731:C731" si="744">B719</f>
        <v>10</v>
      </c>
      <c r="C731" s="5">
        <f t="shared" si="744"/>
        <v>1</v>
      </c>
      <c r="D731" s="6">
        <f t="shared" si="699"/>
        <v>1</v>
      </c>
      <c r="E731" t="str">
        <f t="shared" si="703"/>
        <v>WWI</v>
      </c>
    </row>
    <row r="732" spans="1:5" x14ac:dyDescent="0.25">
      <c r="A732" s="5">
        <f t="shared" si="731"/>
        <v>1918</v>
      </c>
      <c r="B732" s="5">
        <f t="shared" ref="B732:C732" si="745">B720</f>
        <v>11</v>
      </c>
      <c r="C732" s="5">
        <f t="shared" si="745"/>
        <v>1</v>
      </c>
      <c r="D732" s="6">
        <f t="shared" si="699"/>
        <v>1</v>
      </c>
      <c r="E732" t="str">
        <f t="shared" si="703"/>
        <v>WWI</v>
      </c>
    </row>
    <row r="733" spans="1:5" x14ac:dyDescent="0.25">
      <c r="A733" s="5">
        <f t="shared" si="731"/>
        <v>1918</v>
      </c>
      <c r="B733" s="5">
        <f t="shared" ref="B733:C733" si="746">B721</f>
        <v>12</v>
      </c>
      <c r="C733" s="5">
        <f t="shared" si="746"/>
        <v>1</v>
      </c>
      <c r="D733" s="6">
        <v>0</v>
      </c>
    </row>
    <row r="734" spans="1:5" x14ac:dyDescent="0.25">
      <c r="A734" s="5">
        <f t="shared" si="731"/>
        <v>1919</v>
      </c>
      <c r="B734" s="5">
        <f t="shared" ref="B734:C734" si="747">B722</f>
        <v>1</v>
      </c>
      <c r="C734" s="5">
        <f t="shared" si="747"/>
        <v>1</v>
      </c>
      <c r="D734" s="6">
        <f t="shared" si="699"/>
        <v>0</v>
      </c>
      <c r="E734" t="str">
        <f t="shared" si="703"/>
        <v/>
      </c>
    </row>
    <row r="735" spans="1:5" x14ac:dyDescent="0.25">
      <c r="A735" s="5">
        <f t="shared" si="731"/>
        <v>1919</v>
      </c>
      <c r="B735" s="5">
        <f t="shared" ref="B735:C735" si="748">B723</f>
        <v>2</v>
      </c>
      <c r="C735" s="5">
        <f t="shared" si="748"/>
        <v>1</v>
      </c>
      <c r="D735" s="6">
        <f t="shared" si="699"/>
        <v>0</v>
      </c>
      <c r="E735" t="str">
        <f t="shared" si="703"/>
        <v/>
      </c>
    </row>
    <row r="736" spans="1:5" x14ac:dyDescent="0.25">
      <c r="A736" s="5">
        <f t="shared" si="731"/>
        <v>1919</v>
      </c>
      <c r="B736" s="5">
        <f t="shared" ref="B736:C736" si="749">B724</f>
        <v>3</v>
      </c>
      <c r="C736" s="5">
        <f t="shared" si="749"/>
        <v>1</v>
      </c>
      <c r="D736" s="6">
        <f t="shared" si="699"/>
        <v>0</v>
      </c>
      <c r="E736" t="str">
        <f t="shared" si="703"/>
        <v/>
      </c>
    </row>
    <row r="737" spans="1:5" x14ac:dyDescent="0.25">
      <c r="A737" s="5">
        <f t="shared" si="731"/>
        <v>1919</v>
      </c>
      <c r="B737" s="5">
        <f t="shared" ref="B737:C737" si="750">B725</f>
        <v>4</v>
      </c>
      <c r="C737" s="5">
        <f t="shared" si="750"/>
        <v>1</v>
      </c>
      <c r="D737" s="6">
        <f t="shared" si="699"/>
        <v>0</v>
      </c>
      <c r="E737" t="str">
        <f t="shared" si="703"/>
        <v/>
      </c>
    </row>
    <row r="738" spans="1:5" x14ac:dyDescent="0.25">
      <c r="A738" s="5">
        <f t="shared" si="731"/>
        <v>1919</v>
      </c>
      <c r="B738" s="5">
        <f t="shared" ref="B738:C738" si="751">B726</f>
        <v>5</v>
      </c>
      <c r="C738" s="5">
        <f t="shared" si="751"/>
        <v>1</v>
      </c>
      <c r="D738" s="6">
        <f t="shared" si="699"/>
        <v>0</v>
      </c>
      <c r="E738" t="str">
        <f t="shared" si="703"/>
        <v/>
      </c>
    </row>
    <row r="739" spans="1:5" x14ac:dyDescent="0.25">
      <c r="A739" s="5">
        <f t="shared" si="731"/>
        <v>1919</v>
      </c>
      <c r="B739" s="5">
        <f t="shared" ref="B739:C739" si="752">B727</f>
        <v>6</v>
      </c>
      <c r="C739" s="5">
        <f t="shared" si="752"/>
        <v>1</v>
      </c>
      <c r="D739" s="6">
        <f t="shared" si="699"/>
        <v>0</v>
      </c>
      <c r="E739" t="str">
        <f t="shared" si="703"/>
        <v/>
      </c>
    </row>
    <row r="740" spans="1:5" x14ac:dyDescent="0.25">
      <c r="A740" s="5">
        <f t="shared" si="731"/>
        <v>1919</v>
      </c>
      <c r="B740" s="5">
        <f t="shared" ref="B740:C740" si="753">B728</f>
        <v>7</v>
      </c>
      <c r="C740" s="5">
        <f t="shared" si="753"/>
        <v>1</v>
      </c>
      <c r="D740" s="6">
        <f t="shared" si="699"/>
        <v>0</v>
      </c>
      <c r="E740" t="str">
        <f t="shared" si="703"/>
        <v/>
      </c>
    </row>
    <row r="741" spans="1:5" x14ac:dyDescent="0.25">
      <c r="A741" s="5">
        <f t="shared" si="731"/>
        <v>1919</v>
      </c>
      <c r="B741" s="5">
        <f t="shared" ref="B741:C741" si="754">B729</f>
        <v>8</v>
      </c>
      <c r="C741" s="5">
        <f t="shared" si="754"/>
        <v>1</v>
      </c>
      <c r="D741" s="6">
        <f t="shared" si="699"/>
        <v>0</v>
      </c>
      <c r="E741" t="str">
        <f t="shared" si="703"/>
        <v/>
      </c>
    </row>
    <row r="742" spans="1:5" x14ac:dyDescent="0.25">
      <c r="A742" s="5">
        <f t="shared" si="731"/>
        <v>1919</v>
      </c>
      <c r="B742" s="5">
        <f t="shared" ref="B742:C742" si="755">B730</f>
        <v>9</v>
      </c>
      <c r="C742" s="5">
        <f t="shared" si="755"/>
        <v>1</v>
      </c>
      <c r="D742" s="6">
        <f t="shared" si="699"/>
        <v>0</v>
      </c>
      <c r="E742" t="str">
        <f t="shared" si="703"/>
        <v/>
      </c>
    </row>
    <row r="743" spans="1:5" x14ac:dyDescent="0.25">
      <c r="A743" s="5">
        <f t="shared" si="731"/>
        <v>1919</v>
      </c>
      <c r="B743" s="5">
        <f t="shared" ref="B743:C743" si="756">B731</f>
        <v>10</v>
      </c>
      <c r="C743" s="5">
        <f t="shared" si="756"/>
        <v>1</v>
      </c>
      <c r="D743" s="6">
        <f t="shared" si="699"/>
        <v>0</v>
      </c>
      <c r="E743" t="str">
        <f t="shared" si="703"/>
        <v/>
      </c>
    </row>
    <row r="744" spans="1:5" x14ac:dyDescent="0.25">
      <c r="A744" s="5">
        <f t="shared" si="731"/>
        <v>1919</v>
      </c>
      <c r="B744" s="5">
        <f t="shared" ref="B744:C744" si="757">B732</f>
        <v>11</v>
      </c>
      <c r="C744" s="5">
        <f t="shared" si="757"/>
        <v>1</v>
      </c>
      <c r="D744" s="6">
        <f t="shared" si="699"/>
        <v>0</v>
      </c>
      <c r="E744" t="str">
        <f t="shared" si="703"/>
        <v/>
      </c>
    </row>
    <row r="745" spans="1:5" x14ac:dyDescent="0.25">
      <c r="A745" s="5">
        <f t="shared" si="731"/>
        <v>1919</v>
      </c>
      <c r="B745" s="5">
        <f t="shared" ref="B745:C745" si="758">B733</f>
        <v>12</v>
      </c>
      <c r="C745" s="5">
        <f t="shared" si="758"/>
        <v>1</v>
      </c>
      <c r="D745" s="6">
        <f t="shared" si="699"/>
        <v>0</v>
      </c>
      <c r="E745" t="str">
        <f t="shared" si="703"/>
        <v/>
      </c>
    </row>
    <row r="746" spans="1:5" x14ac:dyDescent="0.25">
      <c r="A746" s="5">
        <f t="shared" si="731"/>
        <v>1920</v>
      </c>
      <c r="B746" s="5">
        <f t="shared" ref="B746:C746" si="759">B734</f>
        <v>1</v>
      </c>
      <c r="C746" s="5">
        <f t="shared" si="759"/>
        <v>1</v>
      </c>
      <c r="D746" s="6">
        <f t="shared" si="699"/>
        <v>0</v>
      </c>
      <c r="E746" t="str">
        <f t="shared" si="703"/>
        <v/>
      </c>
    </row>
    <row r="747" spans="1:5" x14ac:dyDescent="0.25">
      <c r="A747" s="5">
        <f t="shared" si="731"/>
        <v>1920</v>
      </c>
      <c r="B747" s="5">
        <f t="shared" ref="B747:C747" si="760">B735</f>
        <v>2</v>
      </c>
      <c r="C747" s="5">
        <f t="shared" si="760"/>
        <v>1</v>
      </c>
      <c r="D747" s="6">
        <f t="shared" si="699"/>
        <v>0</v>
      </c>
      <c r="E747" t="str">
        <f t="shared" si="703"/>
        <v/>
      </c>
    </row>
    <row r="748" spans="1:5" x14ac:dyDescent="0.25">
      <c r="A748" s="5">
        <f t="shared" si="731"/>
        <v>1920</v>
      </c>
      <c r="B748" s="5">
        <f t="shared" ref="B748:C748" si="761">B736</f>
        <v>3</v>
      </c>
      <c r="C748" s="5">
        <f t="shared" si="761"/>
        <v>1</v>
      </c>
      <c r="D748" s="6">
        <f t="shared" si="699"/>
        <v>0</v>
      </c>
      <c r="E748" t="str">
        <f t="shared" si="703"/>
        <v/>
      </c>
    </row>
    <row r="749" spans="1:5" x14ac:dyDescent="0.25">
      <c r="A749" s="5">
        <f t="shared" si="731"/>
        <v>1920</v>
      </c>
      <c r="B749" s="5">
        <f t="shared" ref="B749:C749" si="762">B737</f>
        <v>4</v>
      </c>
      <c r="C749" s="5">
        <f t="shared" si="762"/>
        <v>1</v>
      </c>
      <c r="D749" s="6">
        <f t="shared" si="699"/>
        <v>0</v>
      </c>
      <c r="E749" t="str">
        <f t="shared" si="703"/>
        <v/>
      </c>
    </row>
    <row r="750" spans="1:5" x14ac:dyDescent="0.25">
      <c r="A750" s="5">
        <f t="shared" si="731"/>
        <v>1920</v>
      </c>
      <c r="B750" s="5">
        <f t="shared" ref="B750:C750" si="763">B738</f>
        <v>5</v>
      </c>
      <c r="C750" s="5">
        <f t="shared" si="763"/>
        <v>1</v>
      </c>
      <c r="D750" s="6">
        <f t="shared" si="699"/>
        <v>0</v>
      </c>
      <c r="E750" t="str">
        <f t="shared" si="703"/>
        <v/>
      </c>
    </row>
    <row r="751" spans="1:5" x14ac:dyDescent="0.25">
      <c r="A751" s="5">
        <f t="shared" si="731"/>
        <v>1920</v>
      </c>
      <c r="B751" s="5">
        <f t="shared" ref="B751:C751" si="764">B739</f>
        <v>6</v>
      </c>
      <c r="C751" s="5">
        <f t="shared" si="764"/>
        <v>1</v>
      </c>
      <c r="D751" s="6">
        <f t="shared" si="699"/>
        <v>0</v>
      </c>
      <c r="E751" t="str">
        <f t="shared" si="703"/>
        <v/>
      </c>
    </row>
    <row r="752" spans="1:5" x14ac:dyDescent="0.25">
      <c r="A752" s="5">
        <f t="shared" si="731"/>
        <v>1920</v>
      </c>
      <c r="B752" s="5">
        <f t="shared" ref="B752:C752" si="765">B740</f>
        <v>7</v>
      </c>
      <c r="C752" s="5">
        <f t="shared" si="765"/>
        <v>1</v>
      </c>
      <c r="D752" s="6">
        <f t="shared" ref="D752:D815" si="766">D751</f>
        <v>0</v>
      </c>
      <c r="E752" t="str">
        <f t="shared" si="703"/>
        <v/>
      </c>
    </row>
    <row r="753" spans="1:5" x14ac:dyDescent="0.25">
      <c r="A753" s="5">
        <f t="shared" si="731"/>
        <v>1920</v>
      </c>
      <c r="B753" s="5">
        <f t="shared" ref="B753:C753" si="767">B741</f>
        <v>8</v>
      </c>
      <c r="C753" s="5">
        <f t="shared" si="767"/>
        <v>1</v>
      </c>
      <c r="D753" s="6">
        <f t="shared" si="766"/>
        <v>0</v>
      </c>
      <c r="E753" t="str">
        <f t="shared" si="703"/>
        <v/>
      </c>
    </row>
    <row r="754" spans="1:5" x14ac:dyDescent="0.25">
      <c r="A754" s="5">
        <f t="shared" si="731"/>
        <v>1920</v>
      </c>
      <c r="B754" s="5">
        <f t="shared" ref="B754:C754" si="768">B742</f>
        <v>9</v>
      </c>
      <c r="C754" s="5">
        <f t="shared" si="768"/>
        <v>1</v>
      </c>
      <c r="D754" s="6">
        <f t="shared" si="766"/>
        <v>0</v>
      </c>
      <c r="E754" t="str">
        <f t="shared" si="703"/>
        <v/>
      </c>
    </row>
    <row r="755" spans="1:5" x14ac:dyDescent="0.25">
      <c r="A755" s="5">
        <f t="shared" si="731"/>
        <v>1920</v>
      </c>
      <c r="B755" s="5">
        <f t="shared" ref="B755:C755" si="769">B743</f>
        <v>10</v>
      </c>
      <c r="C755" s="5">
        <f t="shared" si="769"/>
        <v>1</v>
      </c>
      <c r="D755" s="6">
        <f t="shared" si="766"/>
        <v>0</v>
      </c>
      <c r="E755" t="str">
        <f t="shared" ref="E755:E818" si="770">IF(E754="","",E754)</f>
        <v/>
      </c>
    </row>
    <row r="756" spans="1:5" x14ac:dyDescent="0.25">
      <c r="A756" s="5">
        <f t="shared" si="731"/>
        <v>1920</v>
      </c>
      <c r="B756" s="5">
        <f t="shared" ref="B756:C756" si="771">B744</f>
        <v>11</v>
      </c>
      <c r="C756" s="5">
        <f t="shared" si="771"/>
        <v>1</v>
      </c>
      <c r="D756" s="6">
        <f t="shared" si="766"/>
        <v>0</v>
      </c>
      <c r="E756" t="str">
        <f t="shared" si="770"/>
        <v/>
      </c>
    </row>
    <row r="757" spans="1:5" x14ac:dyDescent="0.25">
      <c r="A757" s="5">
        <f t="shared" si="731"/>
        <v>1920</v>
      </c>
      <c r="B757" s="5">
        <f t="shared" ref="B757:C757" si="772">B745</f>
        <v>12</v>
      </c>
      <c r="C757" s="5">
        <f t="shared" si="772"/>
        <v>1</v>
      </c>
      <c r="D757" s="6">
        <f t="shared" si="766"/>
        <v>0</v>
      </c>
      <c r="E757" t="str">
        <f t="shared" si="770"/>
        <v/>
      </c>
    </row>
    <row r="758" spans="1:5" x14ac:dyDescent="0.25">
      <c r="A758" s="5">
        <f t="shared" si="731"/>
        <v>1921</v>
      </c>
      <c r="B758" s="5">
        <f t="shared" ref="B758:C758" si="773">B746</f>
        <v>1</v>
      </c>
      <c r="C758" s="5">
        <f t="shared" si="773"/>
        <v>1</v>
      </c>
      <c r="D758" s="6">
        <f t="shared" si="766"/>
        <v>0</v>
      </c>
      <c r="E758" t="str">
        <f t="shared" si="770"/>
        <v/>
      </c>
    </row>
    <row r="759" spans="1:5" x14ac:dyDescent="0.25">
      <c r="A759" s="5">
        <f t="shared" si="731"/>
        <v>1921</v>
      </c>
      <c r="B759" s="5">
        <f t="shared" ref="B759:C759" si="774">B747</f>
        <v>2</v>
      </c>
      <c r="C759" s="5">
        <f t="shared" si="774"/>
        <v>1</v>
      </c>
      <c r="D759" s="6">
        <f t="shared" si="766"/>
        <v>0</v>
      </c>
      <c r="E759" t="str">
        <f t="shared" si="770"/>
        <v/>
      </c>
    </row>
    <row r="760" spans="1:5" x14ac:dyDescent="0.25">
      <c r="A760" s="5">
        <f t="shared" si="731"/>
        <v>1921</v>
      </c>
      <c r="B760" s="5">
        <f t="shared" ref="B760:C760" si="775">B748</f>
        <v>3</v>
      </c>
      <c r="C760" s="5">
        <f t="shared" si="775"/>
        <v>1</v>
      </c>
      <c r="D760" s="6">
        <f t="shared" si="766"/>
        <v>0</v>
      </c>
      <c r="E760" t="str">
        <f t="shared" si="770"/>
        <v/>
      </c>
    </row>
    <row r="761" spans="1:5" x14ac:dyDescent="0.25">
      <c r="A761" s="5">
        <f t="shared" si="731"/>
        <v>1921</v>
      </c>
      <c r="B761" s="5">
        <f t="shared" ref="B761:C761" si="776">B749</f>
        <v>4</v>
      </c>
      <c r="C761" s="5">
        <f t="shared" si="776"/>
        <v>1</v>
      </c>
      <c r="D761" s="6">
        <f t="shared" si="766"/>
        <v>0</v>
      </c>
      <c r="E761" t="str">
        <f t="shared" si="770"/>
        <v/>
      </c>
    </row>
    <row r="762" spans="1:5" x14ac:dyDescent="0.25">
      <c r="A762" s="5">
        <f t="shared" si="731"/>
        <v>1921</v>
      </c>
      <c r="B762" s="5">
        <f t="shared" ref="B762:C762" si="777">B750</f>
        <v>5</v>
      </c>
      <c r="C762" s="5">
        <f t="shared" si="777"/>
        <v>1</v>
      </c>
      <c r="D762" s="6">
        <f t="shared" si="766"/>
        <v>0</v>
      </c>
      <c r="E762" t="str">
        <f t="shared" si="770"/>
        <v/>
      </c>
    </row>
    <row r="763" spans="1:5" x14ac:dyDescent="0.25">
      <c r="A763" s="5">
        <f t="shared" si="731"/>
        <v>1921</v>
      </c>
      <c r="B763" s="5">
        <f t="shared" ref="B763:C763" si="778">B751</f>
        <v>6</v>
      </c>
      <c r="C763" s="5">
        <f t="shared" si="778"/>
        <v>1</v>
      </c>
      <c r="D763" s="6">
        <f t="shared" si="766"/>
        <v>0</v>
      </c>
      <c r="E763" t="str">
        <f t="shared" si="770"/>
        <v/>
      </c>
    </row>
    <row r="764" spans="1:5" x14ac:dyDescent="0.25">
      <c r="A764" s="5">
        <f t="shared" si="731"/>
        <v>1921</v>
      </c>
      <c r="B764" s="5">
        <f t="shared" ref="B764:C764" si="779">B752</f>
        <v>7</v>
      </c>
      <c r="C764" s="5">
        <f t="shared" si="779"/>
        <v>1</v>
      </c>
      <c r="D764" s="6">
        <f t="shared" si="766"/>
        <v>0</v>
      </c>
      <c r="E764" t="str">
        <f t="shared" si="770"/>
        <v/>
      </c>
    </row>
    <row r="765" spans="1:5" x14ac:dyDescent="0.25">
      <c r="A765" s="5">
        <f t="shared" si="731"/>
        <v>1921</v>
      </c>
      <c r="B765" s="5">
        <f t="shared" ref="B765:C765" si="780">B753</f>
        <v>8</v>
      </c>
      <c r="C765" s="5">
        <f t="shared" si="780"/>
        <v>1</v>
      </c>
      <c r="D765" s="6">
        <f t="shared" si="766"/>
        <v>0</v>
      </c>
      <c r="E765" t="str">
        <f t="shared" si="770"/>
        <v/>
      </c>
    </row>
    <row r="766" spans="1:5" x14ac:dyDescent="0.25">
      <c r="A766" s="5">
        <f t="shared" si="731"/>
        <v>1921</v>
      </c>
      <c r="B766" s="5">
        <f t="shared" ref="B766:C766" si="781">B754</f>
        <v>9</v>
      </c>
      <c r="C766" s="5">
        <f t="shared" si="781"/>
        <v>1</v>
      </c>
      <c r="D766" s="6">
        <f t="shared" si="766"/>
        <v>0</v>
      </c>
      <c r="E766" t="str">
        <f t="shared" si="770"/>
        <v/>
      </c>
    </row>
    <row r="767" spans="1:5" x14ac:dyDescent="0.25">
      <c r="A767" s="5">
        <f t="shared" si="731"/>
        <v>1921</v>
      </c>
      <c r="B767" s="5">
        <f t="shared" ref="B767:C767" si="782">B755</f>
        <v>10</v>
      </c>
      <c r="C767" s="5">
        <f t="shared" si="782"/>
        <v>1</v>
      </c>
      <c r="D767" s="6">
        <f t="shared" si="766"/>
        <v>0</v>
      </c>
      <c r="E767" t="str">
        <f t="shared" si="770"/>
        <v/>
      </c>
    </row>
    <row r="768" spans="1:5" x14ac:dyDescent="0.25">
      <c r="A768" s="5">
        <f t="shared" si="731"/>
        <v>1921</v>
      </c>
      <c r="B768" s="5">
        <f t="shared" ref="B768:C768" si="783">B756</f>
        <v>11</v>
      </c>
      <c r="C768" s="5">
        <f t="shared" si="783"/>
        <v>1</v>
      </c>
      <c r="D768" s="6">
        <f t="shared" si="766"/>
        <v>0</v>
      </c>
      <c r="E768" t="str">
        <f t="shared" si="770"/>
        <v/>
      </c>
    </row>
    <row r="769" spans="1:5" x14ac:dyDescent="0.25">
      <c r="A769" s="5">
        <f t="shared" si="731"/>
        <v>1921</v>
      </c>
      <c r="B769" s="5">
        <f t="shared" ref="B769:C769" si="784">B757</f>
        <v>12</v>
      </c>
      <c r="C769" s="5">
        <f t="shared" si="784"/>
        <v>1</v>
      </c>
      <c r="D769" s="6">
        <f t="shared" si="766"/>
        <v>0</v>
      </c>
      <c r="E769" t="str">
        <f t="shared" si="770"/>
        <v/>
      </c>
    </row>
    <row r="770" spans="1:5" x14ac:dyDescent="0.25">
      <c r="A770" s="5">
        <f t="shared" si="731"/>
        <v>1922</v>
      </c>
      <c r="B770" s="5">
        <f t="shared" ref="B770:C770" si="785">B758</f>
        <v>1</v>
      </c>
      <c r="C770" s="5">
        <f t="shared" si="785"/>
        <v>1</v>
      </c>
      <c r="D770" s="6">
        <f t="shared" si="766"/>
        <v>0</v>
      </c>
      <c r="E770" t="str">
        <f t="shared" si="770"/>
        <v/>
      </c>
    </row>
    <row r="771" spans="1:5" x14ac:dyDescent="0.25">
      <c r="A771" s="5">
        <f t="shared" si="731"/>
        <v>1922</v>
      </c>
      <c r="B771" s="5">
        <f t="shared" ref="B771:C771" si="786">B759</f>
        <v>2</v>
      </c>
      <c r="C771" s="5">
        <f t="shared" si="786"/>
        <v>1</v>
      </c>
      <c r="D771" s="6">
        <f t="shared" si="766"/>
        <v>0</v>
      </c>
      <c r="E771" t="str">
        <f t="shared" si="770"/>
        <v/>
      </c>
    </row>
    <row r="772" spans="1:5" x14ac:dyDescent="0.25">
      <c r="A772" s="5">
        <f t="shared" si="731"/>
        <v>1922</v>
      </c>
      <c r="B772" s="5">
        <f t="shared" ref="B772:C772" si="787">B760</f>
        <v>3</v>
      </c>
      <c r="C772" s="5">
        <f t="shared" si="787"/>
        <v>1</v>
      </c>
      <c r="D772" s="6">
        <f t="shared" si="766"/>
        <v>0</v>
      </c>
      <c r="E772" t="str">
        <f t="shared" si="770"/>
        <v/>
      </c>
    </row>
    <row r="773" spans="1:5" x14ac:dyDescent="0.25">
      <c r="A773" s="5">
        <f t="shared" si="731"/>
        <v>1922</v>
      </c>
      <c r="B773" s="5">
        <f t="shared" ref="B773:C773" si="788">B761</f>
        <v>4</v>
      </c>
      <c r="C773" s="5">
        <f t="shared" si="788"/>
        <v>1</v>
      </c>
      <c r="D773" s="6">
        <f t="shared" si="766"/>
        <v>0</v>
      </c>
      <c r="E773" t="str">
        <f t="shared" si="770"/>
        <v/>
      </c>
    </row>
    <row r="774" spans="1:5" x14ac:dyDescent="0.25">
      <c r="A774" s="5">
        <f t="shared" si="731"/>
        <v>1922</v>
      </c>
      <c r="B774" s="5">
        <f t="shared" ref="B774:C774" si="789">B762</f>
        <v>5</v>
      </c>
      <c r="C774" s="5">
        <f t="shared" si="789"/>
        <v>1</v>
      </c>
      <c r="D774" s="6">
        <f t="shared" si="766"/>
        <v>0</v>
      </c>
      <c r="E774" t="str">
        <f t="shared" si="770"/>
        <v/>
      </c>
    </row>
    <row r="775" spans="1:5" x14ac:dyDescent="0.25">
      <c r="A775" s="5">
        <f t="shared" si="731"/>
        <v>1922</v>
      </c>
      <c r="B775" s="5">
        <f t="shared" ref="B775:C775" si="790">B763</f>
        <v>6</v>
      </c>
      <c r="C775" s="5">
        <f t="shared" si="790"/>
        <v>1</v>
      </c>
      <c r="D775" s="6">
        <f t="shared" si="766"/>
        <v>0</v>
      </c>
      <c r="E775" t="str">
        <f t="shared" si="770"/>
        <v/>
      </c>
    </row>
    <row r="776" spans="1:5" x14ac:dyDescent="0.25">
      <c r="A776" s="5">
        <f t="shared" si="731"/>
        <v>1922</v>
      </c>
      <c r="B776" s="5">
        <f t="shared" ref="B776:C776" si="791">B764</f>
        <v>7</v>
      </c>
      <c r="C776" s="5">
        <f t="shared" si="791"/>
        <v>1</v>
      </c>
      <c r="D776" s="6">
        <f t="shared" si="766"/>
        <v>0</v>
      </c>
      <c r="E776" t="str">
        <f t="shared" si="770"/>
        <v/>
      </c>
    </row>
    <row r="777" spans="1:5" x14ac:dyDescent="0.25">
      <c r="A777" s="5">
        <f t="shared" si="731"/>
        <v>1922</v>
      </c>
      <c r="B777" s="5">
        <f t="shared" ref="B777:C777" si="792">B765</f>
        <v>8</v>
      </c>
      <c r="C777" s="5">
        <f t="shared" si="792"/>
        <v>1</v>
      </c>
      <c r="D777" s="6">
        <f t="shared" si="766"/>
        <v>0</v>
      </c>
      <c r="E777" t="str">
        <f t="shared" si="770"/>
        <v/>
      </c>
    </row>
    <row r="778" spans="1:5" x14ac:dyDescent="0.25">
      <c r="A778" s="5">
        <f t="shared" si="731"/>
        <v>1922</v>
      </c>
      <c r="B778" s="5">
        <f t="shared" ref="B778:C778" si="793">B766</f>
        <v>9</v>
      </c>
      <c r="C778" s="5">
        <f t="shared" si="793"/>
        <v>1</v>
      </c>
      <c r="D778" s="6">
        <f t="shared" si="766"/>
        <v>0</v>
      </c>
      <c r="E778" t="str">
        <f t="shared" si="770"/>
        <v/>
      </c>
    </row>
    <row r="779" spans="1:5" x14ac:dyDescent="0.25">
      <c r="A779" s="5">
        <f t="shared" si="731"/>
        <v>1922</v>
      </c>
      <c r="B779" s="5">
        <f t="shared" ref="B779:C779" si="794">B767</f>
        <v>10</v>
      </c>
      <c r="C779" s="5">
        <f t="shared" si="794"/>
        <v>1</v>
      </c>
      <c r="D779" s="6">
        <f t="shared" si="766"/>
        <v>0</v>
      </c>
      <c r="E779" t="str">
        <f t="shared" si="770"/>
        <v/>
      </c>
    </row>
    <row r="780" spans="1:5" x14ac:dyDescent="0.25">
      <c r="A780" s="5">
        <f t="shared" si="731"/>
        <v>1922</v>
      </c>
      <c r="B780" s="5">
        <f t="shared" ref="B780:C780" si="795">B768</f>
        <v>11</v>
      </c>
      <c r="C780" s="5">
        <f t="shared" si="795"/>
        <v>1</v>
      </c>
      <c r="D780" s="6">
        <f t="shared" si="766"/>
        <v>0</v>
      </c>
      <c r="E780" t="str">
        <f t="shared" si="770"/>
        <v/>
      </c>
    </row>
    <row r="781" spans="1:5" x14ac:dyDescent="0.25">
      <c r="A781" s="5">
        <f t="shared" si="731"/>
        <v>1922</v>
      </c>
      <c r="B781" s="5">
        <f t="shared" ref="B781:C781" si="796">B769</f>
        <v>12</v>
      </c>
      <c r="C781" s="5">
        <f t="shared" si="796"/>
        <v>1</v>
      </c>
      <c r="D781" s="6">
        <f t="shared" si="766"/>
        <v>0</v>
      </c>
      <c r="E781" t="str">
        <f t="shared" si="770"/>
        <v/>
      </c>
    </row>
    <row r="782" spans="1:5" x14ac:dyDescent="0.25">
      <c r="A782" s="5">
        <f t="shared" si="731"/>
        <v>1923</v>
      </c>
      <c r="B782" s="5">
        <f t="shared" ref="B782:C782" si="797">B770</f>
        <v>1</v>
      </c>
      <c r="C782" s="5">
        <f t="shared" si="797"/>
        <v>1</v>
      </c>
      <c r="D782" s="6">
        <f t="shared" si="766"/>
        <v>0</v>
      </c>
      <c r="E782" t="str">
        <f t="shared" si="770"/>
        <v/>
      </c>
    </row>
    <row r="783" spans="1:5" x14ac:dyDescent="0.25">
      <c r="A783" s="5">
        <f t="shared" ref="A783:A846" si="798">A771+1</f>
        <v>1923</v>
      </c>
      <c r="B783" s="5">
        <f t="shared" ref="B783:C783" si="799">B771</f>
        <v>2</v>
      </c>
      <c r="C783" s="5">
        <f t="shared" si="799"/>
        <v>1</v>
      </c>
      <c r="D783" s="6">
        <f t="shared" si="766"/>
        <v>0</v>
      </c>
      <c r="E783" t="str">
        <f t="shared" si="770"/>
        <v/>
      </c>
    </row>
    <row r="784" spans="1:5" x14ac:dyDescent="0.25">
      <c r="A784" s="5">
        <f t="shared" si="798"/>
        <v>1923</v>
      </c>
      <c r="B784" s="5">
        <f t="shared" ref="B784:C784" si="800">B772</f>
        <v>3</v>
      </c>
      <c r="C784" s="5">
        <f t="shared" si="800"/>
        <v>1</v>
      </c>
      <c r="D784" s="6">
        <f t="shared" si="766"/>
        <v>0</v>
      </c>
      <c r="E784" t="str">
        <f t="shared" si="770"/>
        <v/>
      </c>
    </row>
    <row r="785" spans="1:5" x14ac:dyDescent="0.25">
      <c r="A785" s="5">
        <f t="shared" si="798"/>
        <v>1923</v>
      </c>
      <c r="B785" s="5">
        <f t="shared" ref="B785:C785" si="801">B773</f>
        <v>4</v>
      </c>
      <c r="C785" s="5">
        <f t="shared" si="801"/>
        <v>1</v>
      </c>
      <c r="D785" s="6">
        <f t="shared" si="766"/>
        <v>0</v>
      </c>
      <c r="E785" t="str">
        <f t="shared" si="770"/>
        <v/>
      </c>
    </row>
    <row r="786" spans="1:5" x14ac:dyDescent="0.25">
      <c r="A786" s="5">
        <f t="shared" si="798"/>
        <v>1923</v>
      </c>
      <c r="B786" s="5">
        <f t="shared" ref="B786:C786" si="802">B774</f>
        <v>5</v>
      </c>
      <c r="C786" s="5">
        <f t="shared" si="802"/>
        <v>1</v>
      </c>
      <c r="D786" s="6">
        <f t="shared" si="766"/>
        <v>0</v>
      </c>
      <c r="E786" t="str">
        <f t="shared" si="770"/>
        <v/>
      </c>
    </row>
    <row r="787" spans="1:5" x14ac:dyDescent="0.25">
      <c r="A787" s="5">
        <f t="shared" si="798"/>
        <v>1923</v>
      </c>
      <c r="B787" s="5">
        <f t="shared" ref="B787:C787" si="803">B775</f>
        <v>6</v>
      </c>
      <c r="C787" s="5">
        <f t="shared" si="803"/>
        <v>1</v>
      </c>
      <c r="D787" s="6">
        <f t="shared" si="766"/>
        <v>0</v>
      </c>
      <c r="E787" t="str">
        <f t="shared" si="770"/>
        <v/>
      </c>
    </row>
    <row r="788" spans="1:5" x14ac:dyDescent="0.25">
      <c r="A788" s="5">
        <f t="shared" si="798"/>
        <v>1923</v>
      </c>
      <c r="B788" s="5">
        <f t="shared" ref="B788:C788" si="804">B776</f>
        <v>7</v>
      </c>
      <c r="C788" s="5">
        <f t="shared" si="804"/>
        <v>1</v>
      </c>
      <c r="D788" s="6">
        <f t="shared" si="766"/>
        <v>0</v>
      </c>
      <c r="E788" t="str">
        <f t="shared" si="770"/>
        <v/>
      </c>
    </row>
    <row r="789" spans="1:5" x14ac:dyDescent="0.25">
      <c r="A789" s="5">
        <f t="shared" si="798"/>
        <v>1923</v>
      </c>
      <c r="B789" s="5">
        <f t="shared" ref="B789:C789" si="805">B777</f>
        <v>8</v>
      </c>
      <c r="C789" s="5">
        <f t="shared" si="805"/>
        <v>1</v>
      </c>
      <c r="D789" s="6">
        <f t="shared" si="766"/>
        <v>0</v>
      </c>
      <c r="E789" t="str">
        <f t="shared" si="770"/>
        <v/>
      </c>
    </row>
    <row r="790" spans="1:5" x14ac:dyDescent="0.25">
      <c r="A790" s="5">
        <f t="shared" si="798"/>
        <v>1923</v>
      </c>
      <c r="B790" s="5">
        <f t="shared" ref="B790:C790" si="806">B778</f>
        <v>9</v>
      </c>
      <c r="C790" s="5">
        <f t="shared" si="806"/>
        <v>1</v>
      </c>
      <c r="D790" s="6">
        <f t="shared" si="766"/>
        <v>0</v>
      </c>
      <c r="E790" t="str">
        <f t="shared" si="770"/>
        <v/>
      </c>
    </row>
    <row r="791" spans="1:5" x14ac:dyDescent="0.25">
      <c r="A791" s="5">
        <f t="shared" si="798"/>
        <v>1923</v>
      </c>
      <c r="B791" s="5">
        <f t="shared" ref="B791:C791" si="807">B779</f>
        <v>10</v>
      </c>
      <c r="C791" s="5">
        <f t="shared" si="807"/>
        <v>1</v>
      </c>
      <c r="D791" s="6">
        <f t="shared" si="766"/>
        <v>0</v>
      </c>
      <c r="E791" t="str">
        <f t="shared" si="770"/>
        <v/>
      </c>
    </row>
    <row r="792" spans="1:5" x14ac:dyDescent="0.25">
      <c r="A792" s="5">
        <f t="shared" si="798"/>
        <v>1923</v>
      </c>
      <c r="B792" s="5">
        <f t="shared" ref="B792:C792" si="808">B780</f>
        <v>11</v>
      </c>
      <c r="C792" s="5">
        <f t="shared" si="808"/>
        <v>1</v>
      </c>
      <c r="D792" s="6">
        <f t="shared" si="766"/>
        <v>0</v>
      </c>
      <c r="E792" t="str">
        <f t="shared" si="770"/>
        <v/>
      </c>
    </row>
    <row r="793" spans="1:5" x14ac:dyDescent="0.25">
      <c r="A793" s="5">
        <f t="shared" si="798"/>
        <v>1923</v>
      </c>
      <c r="B793" s="5">
        <f t="shared" ref="B793:C793" si="809">B781</f>
        <v>12</v>
      </c>
      <c r="C793" s="5">
        <f t="shared" si="809"/>
        <v>1</v>
      </c>
      <c r="D793" s="6">
        <f t="shared" si="766"/>
        <v>0</v>
      </c>
      <c r="E793" t="str">
        <f t="shared" si="770"/>
        <v/>
      </c>
    </row>
    <row r="794" spans="1:5" x14ac:dyDescent="0.25">
      <c r="A794" s="5">
        <f t="shared" si="798"/>
        <v>1924</v>
      </c>
      <c r="B794" s="5">
        <f t="shared" ref="B794:C794" si="810">B782</f>
        <v>1</v>
      </c>
      <c r="C794" s="5">
        <f t="shared" si="810"/>
        <v>1</v>
      </c>
      <c r="D794" s="6">
        <f t="shared" si="766"/>
        <v>0</v>
      </c>
      <c r="E794" t="str">
        <f t="shared" si="770"/>
        <v/>
      </c>
    </row>
    <row r="795" spans="1:5" x14ac:dyDescent="0.25">
      <c r="A795" s="5">
        <f t="shared" si="798"/>
        <v>1924</v>
      </c>
      <c r="B795" s="5">
        <f t="shared" ref="B795:C795" si="811">B783</f>
        <v>2</v>
      </c>
      <c r="C795" s="5">
        <f t="shared" si="811"/>
        <v>1</v>
      </c>
      <c r="D795" s="6">
        <f t="shared" si="766"/>
        <v>0</v>
      </c>
      <c r="E795" t="str">
        <f t="shared" si="770"/>
        <v/>
      </c>
    </row>
    <row r="796" spans="1:5" x14ac:dyDescent="0.25">
      <c r="A796" s="5">
        <f t="shared" si="798"/>
        <v>1924</v>
      </c>
      <c r="B796" s="5">
        <f t="shared" ref="B796:C796" si="812">B784</f>
        <v>3</v>
      </c>
      <c r="C796" s="5">
        <f t="shared" si="812"/>
        <v>1</v>
      </c>
      <c r="D796" s="6">
        <f t="shared" si="766"/>
        <v>0</v>
      </c>
      <c r="E796" t="str">
        <f t="shared" si="770"/>
        <v/>
      </c>
    </row>
    <row r="797" spans="1:5" x14ac:dyDescent="0.25">
      <c r="A797" s="5">
        <f t="shared" si="798"/>
        <v>1924</v>
      </c>
      <c r="B797" s="5">
        <f t="shared" ref="B797:C797" si="813">B785</f>
        <v>4</v>
      </c>
      <c r="C797" s="5">
        <f t="shared" si="813"/>
        <v>1</v>
      </c>
      <c r="D797" s="6">
        <f t="shared" si="766"/>
        <v>0</v>
      </c>
      <c r="E797" t="str">
        <f t="shared" si="770"/>
        <v/>
      </c>
    </row>
    <row r="798" spans="1:5" x14ac:dyDescent="0.25">
      <c r="A798" s="5">
        <f t="shared" si="798"/>
        <v>1924</v>
      </c>
      <c r="B798" s="5">
        <f t="shared" ref="B798:C798" si="814">B786</f>
        <v>5</v>
      </c>
      <c r="C798" s="5">
        <f t="shared" si="814"/>
        <v>1</v>
      </c>
      <c r="D798" s="6">
        <f t="shared" si="766"/>
        <v>0</v>
      </c>
      <c r="E798" t="str">
        <f t="shared" si="770"/>
        <v/>
      </c>
    </row>
    <row r="799" spans="1:5" x14ac:dyDescent="0.25">
      <c r="A799" s="5">
        <f t="shared" si="798"/>
        <v>1924</v>
      </c>
      <c r="B799" s="5">
        <f t="shared" ref="B799:C799" si="815">B787</f>
        <v>6</v>
      </c>
      <c r="C799" s="5">
        <f t="shared" si="815"/>
        <v>1</v>
      </c>
      <c r="D799" s="6">
        <f t="shared" si="766"/>
        <v>0</v>
      </c>
      <c r="E799" t="str">
        <f t="shared" si="770"/>
        <v/>
      </c>
    </row>
    <row r="800" spans="1:5" x14ac:dyDescent="0.25">
      <c r="A800" s="5">
        <f t="shared" si="798"/>
        <v>1924</v>
      </c>
      <c r="B800" s="5">
        <f t="shared" ref="B800:C800" si="816">B788</f>
        <v>7</v>
      </c>
      <c r="C800" s="5">
        <f t="shared" si="816"/>
        <v>1</v>
      </c>
      <c r="D800" s="6">
        <f t="shared" si="766"/>
        <v>0</v>
      </c>
      <c r="E800" t="str">
        <f t="shared" si="770"/>
        <v/>
      </c>
    </row>
    <row r="801" spans="1:5" x14ac:dyDescent="0.25">
      <c r="A801" s="5">
        <f t="shared" si="798"/>
        <v>1924</v>
      </c>
      <c r="B801" s="5">
        <f t="shared" ref="B801:C801" si="817">B789</f>
        <v>8</v>
      </c>
      <c r="C801" s="5">
        <f t="shared" si="817"/>
        <v>1</v>
      </c>
      <c r="D801" s="6">
        <f t="shared" si="766"/>
        <v>0</v>
      </c>
      <c r="E801" t="str">
        <f t="shared" si="770"/>
        <v/>
      </c>
    </row>
    <row r="802" spans="1:5" x14ac:dyDescent="0.25">
      <c r="A802" s="5">
        <f t="shared" si="798"/>
        <v>1924</v>
      </c>
      <c r="B802" s="5">
        <f t="shared" ref="B802:C802" si="818">B790</f>
        <v>9</v>
      </c>
      <c r="C802" s="5">
        <f t="shared" si="818"/>
        <v>1</v>
      </c>
      <c r="D802" s="6">
        <f t="shared" si="766"/>
        <v>0</v>
      </c>
      <c r="E802" t="str">
        <f t="shared" si="770"/>
        <v/>
      </c>
    </row>
    <row r="803" spans="1:5" x14ac:dyDescent="0.25">
      <c r="A803" s="5">
        <f t="shared" si="798"/>
        <v>1924</v>
      </c>
      <c r="B803" s="5">
        <f t="shared" ref="B803:C803" si="819">B791</f>
        <v>10</v>
      </c>
      <c r="C803" s="5">
        <f t="shared" si="819"/>
        <v>1</v>
      </c>
      <c r="D803" s="6">
        <f t="shared" si="766"/>
        <v>0</v>
      </c>
      <c r="E803" t="str">
        <f t="shared" si="770"/>
        <v/>
      </c>
    </row>
    <row r="804" spans="1:5" x14ac:dyDescent="0.25">
      <c r="A804" s="5">
        <f t="shared" si="798"/>
        <v>1924</v>
      </c>
      <c r="B804" s="5">
        <f t="shared" ref="B804:C804" si="820">B792</f>
        <v>11</v>
      </c>
      <c r="C804" s="5">
        <f t="shared" si="820"/>
        <v>1</v>
      </c>
      <c r="D804" s="6">
        <f t="shared" si="766"/>
        <v>0</v>
      </c>
      <c r="E804" t="str">
        <f t="shared" si="770"/>
        <v/>
      </c>
    </row>
    <row r="805" spans="1:5" x14ac:dyDescent="0.25">
      <c r="A805" s="5">
        <f t="shared" si="798"/>
        <v>1924</v>
      </c>
      <c r="B805" s="5">
        <f t="shared" ref="B805:C805" si="821">B793</f>
        <v>12</v>
      </c>
      <c r="C805" s="5">
        <f t="shared" si="821"/>
        <v>1</v>
      </c>
      <c r="D805" s="6">
        <f t="shared" si="766"/>
        <v>0</v>
      </c>
      <c r="E805" t="str">
        <f t="shared" si="770"/>
        <v/>
      </c>
    </row>
    <row r="806" spans="1:5" x14ac:dyDescent="0.25">
      <c r="A806" s="5">
        <f t="shared" si="798"/>
        <v>1925</v>
      </c>
      <c r="B806" s="5">
        <f t="shared" ref="B806:C806" si="822">B794</f>
        <v>1</v>
      </c>
      <c r="C806" s="5">
        <f t="shared" si="822"/>
        <v>1</v>
      </c>
      <c r="D806" s="6">
        <f t="shared" si="766"/>
        <v>0</v>
      </c>
      <c r="E806" t="str">
        <f t="shared" si="770"/>
        <v/>
      </c>
    </row>
    <row r="807" spans="1:5" x14ac:dyDescent="0.25">
      <c r="A807" s="5">
        <f t="shared" si="798"/>
        <v>1925</v>
      </c>
      <c r="B807" s="5">
        <f t="shared" ref="B807:C807" si="823">B795</f>
        <v>2</v>
      </c>
      <c r="C807" s="5">
        <f t="shared" si="823"/>
        <v>1</v>
      </c>
      <c r="D807" s="6">
        <f t="shared" si="766"/>
        <v>0</v>
      </c>
      <c r="E807" t="str">
        <f t="shared" si="770"/>
        <v/>
      </c>
    </row>
    <row r="808" spans="1:5" x14ac:dyDescent="0.25">
      <c r="A808" s="5">
        <f t="shared" si="798"/>
        <v>1925</v>
      </c>
      <c r="B808" s="5">
        <f t="shared" ref="B808:C808" si="824">B796</f>
        <v>3</v>
      </c>
      <c r="C808" s="5">
        <f t="shared" si="824"/>
        <v>1</v>
      </c>
      <c r="D808" s="6">
        <f t="shared" si="766"/>
        <v>0</v>
      </c>
      <c r="E808" t="str">
        <f t="shared" si="770"/>
        <v/>
      </c>
    </row>
    <row r="809" spans="1:5" x14ac:dyDescent="0.25">
      <c r="A809" s="5">
        <f t="shared" si="798"/>
        <v>1925</v>
      </c>
      <c r="B809" s="5">
        <f t="shared" ref="B809:C809" si="825">B797</f>
        <v>4</v>
      </c>
      <c r="C809" s="5">
        <f t="shared" si="825"/>
        <v>1</v>
      </c>
      <c r="D809" s="6">
        <f t="shared" si="766"/>
        <v>0</v>
      </c>
      <c r="E809" t="str">
        <f t="shared" si="770"/>
        <v/>
      </c>
    </row>
    <row r="810" spans="1:5" x14ac:dyDescent="0.25">
      <c r="A810" s="5">
        <f t="shared" si="798"/>
        <v>1925</v>
      </c>
      <c r="B810" s="5">
        <f t="shared" ref="B810:C810" si="826">B798</f>
        <v>5</v>
      </c>
      <c r="C810" s="5">
        <f t="shared" si="826"/>
        <v>1</v>
      </c>
      <c r="D810" s="6">
        <f t="shared" si="766"/>
        <v>0</v>
      </c>
      <c r="E810" t="str">
        <f t="shared" si="770"/>
        <v/>
      </c>
    </row>
    <row r="811" spans="1:5" x14ac:dyDescent="0.25">
      <c r="A811" s="5">
        <f t="shared" si="798"/>
        <v>1925</v>
      </c>
      <c r="B811" s="5">
        <f t="shared" ref="B811:C811" si="827">B799</f>
        <v>6</v>
      </c>
      <c r="C811" s="5">
        <f t="shared" si="827"/>
        <v>1</v>
      </c>
      <c r="D811" s="6">
        <f t="shared" si="766"/>
        <v>0</v>
      </c>
      <c r="E811" t="str">
        <f t="shared" si="770"/>
        <v/>
      </c>
    </row>
    <row r="812" spans="1:5" x14ac:dyDescent="0.25">
      <c r="A812" s="5">
        <f t="shared" si="798"/>
        <v>1925</v>
      </c>
      <c r="B812" s="5">
        <f t="shared" ref="B812:C812" si="828">B800</f>
        <v>7</v>
      </c>
      <c r="C812" s="5">
        <f t="shared" si="828"/>
        <v>1</v>
      </c>
      <c r="D812" s="6">
        <f t="shared" si="766"/>
        <v>0</v>
      </c>
      <c r="E812" t="str">
        <f t="shared" si="770"/>
        <v/>
      </c>
    </row>
    <row r="813" spans="1:5" x14ac:dyDescent="0.25">
      <c r="A813" s="5">
        <f t="shared" si="798"/>
        <v>1925</v>
      </c>
      <c r="B813" s="5">
        <f t="shared" ref="B813:C813" si="829">B801</f>
        <v>8</v>
      </c>
      <c r="C813" s="5">
        <f t="shared" si="829"/>
        <v>1</v>
      </c>
      <c r="D813" s="6">
        <f t="shared" si="766"/>
        <v>0</v>
      </c>
      <c r="E813" t="str">
        <f t="shared" si="770"/>
        <v/>
      </c>
    </row>
    <row r="814" spans="1:5" x14ac:dyDescent="0.25">
      <c r="A814" s="5">
        <f t="shared" si="798"/>
        <v>1925</v>
      </c>
      <c r="B814" s="5">
        <f t="shared" ref="B814:C814" si="830">B802</f>
        <v>9</v>
      </c>
      <c r="C814" s="5">
        <f t="shared" si="830"/>
        <v>1</v>
      </c>
      <c r="D814" s="6">
        <f t="shared" si="766"/>
        <v>0</v>
      </c>
      <c r="E814" t="str">
        <f t="shared" si="770"/>
        <v/>
      </c>
    </row>
    <row r="815" spans="1:5" x14ac:dyDescent="0.25">
      <c r="A815" s="5">
        <f t="shared" si="798"/>
        <v>1925</v>
      </c>
      <c r="B815" s="5">
        <f t="shared" ref="B815:C815" si="831">B803</f>
        <v>10</v>
      </c>
      <c r="C815" s="5">
        <f t="shared" si="831"/>
        <v>1</v>
      </c>
      <c r="D815" s="6">
        <f t="shared" si="766"/>
        <v>0</v>
      </c>
      <c r="E815" t="str">
        <f t="shared" si="770"/>
        <v/>
      </c>
    </row>
    <row r="816" spans="1:5" x14ac:dyDescent="0.25">
      <c r="A816" s="5">
        <f t="shared" si="798"/>
        <v>1925</v>
      </c>
      <c r="B816" s="5">
        <f t="shared" ref="B816:C816" si="832">B804</f>
        <v>11</v>
      </c>
      <c r="C816" s="5">
        <f t="shared" si="832"/>
        <v>1</v>
      </c>
      <c r="D816" s="6">
        <f t="shared" ref="D816:D879" si="833">D815</f>
        <v>0</v>
      </c>
      <c r="E816" t="str">
        <f t="shared" si="770"/>
        <v/>
      </c>
    </row>
    <row r="817" spans="1:5" x14ac:dyDescent="0.25">
      <c r="A817" s="5">
        <f t="shared" si="798"/>
        <v>1925</v>
      </c>
      <c r="B817" s="5">
        <f t="shared" ref="B817:C817" si="834">B805</f>
        <v>12</v>
      </c>
      <c r="C817" s="5">
        <f t="shared" si="834"/>
        <v>1</v>
      </c>
      <c r="D817" s="6">
        <f t="shared" si="833"/>
        <v>0</v>
      </c>
      <c r="E817" t="str">
        <f t="shared" si="770"/>
        <v/>
      </c>
    </row>
    <row r="818" spans="1:5" x14ac:dyDescent="0.25">
      <c r="A818" s="5">
        <f t="shared" si="798"/>
        <v>1926</v>
      </c>
      <c r="B818" s="5">
        <f t="shared" ref="B818:C818" si="835">B806</f>
        <v>1</v>
      </c>
      <c r="C818" s="5">
        <f t="shared" si="835"/>
        <v>1</v>
      </c>
      <c r="D818" s="6">
        <f t="shared" si="833"/>
        <v>0</v>
      </c>
      <c r="E818" t="str">
        <f t="shared" si="770"/>
        <v/>
      </c>
    </row>
    <row r="819" spans="1:5" x14ac:dyDescent="0.25">
      <c r="A819" s="5">
        <f t="shared" si="798"/>
        <v>1926</v>
      </c>
      <c r="B819" s="5">
        <f t="shared" ref="B819:C819" si="836">B807</f>
        <v>2</v>
      </c>
      <c r="C819" s="5">
        <f t="shared" si="836"/>
        <v>1</v>
      </c>
      <c r="D819" s="6">
        <f t="shared" si="833"/>
        <v>0</v>
      </c>
      <c r="E819" t="str">
        <f t="shared" ref="E819:E882" si="837">IF(E818="","",E818)</f>
        <v/>
      </c>
    </row>
    <row r="820" spans="1:5" x14ac:dyDescent="0.25">
      <c r="A820" s="5">
        <f t="shared" si="798"/>
        <v>1926</v>
      </c>
      <c r="B820" s="5">
        <f t="shared" ref="B820:C820" si="838">B808</f>
        <v>3</v>
      </c>
      <c r="C820" s="5">
        <f t="shared" si="838"/>
        <v>1</v>
      </c>
      <c r="D820" s="6">
        <f t="shared" si="833"/>
        <v>0</v>
      </c>
      <c r="E820" t="str">
        <f t="shared" si="837"/>
        <v/>
      </c>
    </row>
    <row r="821" spans="1:5" x14ac:dyDescent="0.25">
      <c r="A821" s="5">
        <f t="shared" si="798"/>
        <v>1926</v>
      </c>
      <c r="B821" s="5">
        <f t="shared" ref="B821:C821" si="839">B809</f>
        <v>4</v>
      </c>
      <c r="C821" s="5">
        <f t="shared" si="839"/>
        <v>1</v>
      </c>
      <c r="D821" s="6">
        <f t="shared" si="833"/>
        <v>0</v>
      </c>
      <c r="E821" t="str">
        <f t="shared" si="837"/>
        <v/>
      </c>
    </row>
    <row r="822" spans="1:5" x14ac:dyDescent="0.25">
      <c r="A822" s="5">
        <f t="shared" si="798"/>
        <v>1926</v>
      </c>
      <c r="B822" s="5">
        <f t="shared" ref="B822:C822" si="840">B810</f>
        <v>5</v>
      </c>
      <c r="C822" s="5">
        <f t="shared" si="840"/>
        <v>1</v>
      </c>
      <c r="D822" s="6">
        <f t="shared" si="833"/>
        <v>0</v>
      </c>
      <c r="E822" t="str">
        <f t="shared" si="837"/>
        <v/>
      </c>
    </row>
    <row r="823" spans="1:5" x14ac:dyDescent="0.25">
      <c r="A823" s="5">
        <f t="shared" si="798"/>
        <v>1926</v>
      </c>
      <c r="B823" s="5">
        <f t="shared" ref="B823:C823" si="841">B811</f>
        <v>6</v>
      </c>
      <c r="C823" s="5">
        <f t="shared" si="841"/>
        <v>1</v>
      </c>
      <c r="D823" s="6">
        <f t="shared" si="833"/>
        <v>0</v>
      </c>
      <c r="E823" t="str">
        <f t="shared" si="837"/>
        <v/>
      </c>
    </row>
    <row r="824" spans="1:5" x14ac:dyDescent="0.25">
      <c r="A824" s="5">
        <f t="shared" si="798"/>
        <v>1926</v>
      </c>
      <c r="B824" s="5">
        <f t="shared" ref="B824:C824" si="842">B812</f>
        <v>7</v>
      </c>
      <c r="C824" s="5">
        <f t="shared" si="842"/>
        <v>1</v>
      </c>
      <c r="D824" s="6">
        <f t="shared" si="833"/>
        <v>0</v>
      </c>
      <c r="E824" t="str">
        <f t="shared" si="837"/>
        <v/>
      </c>
    </row>
    <row r="825" spans="1:5" x14ac:dyDescent="0.25">
      <c r="A825" s="5">
        <f t="shared" si="798"/>
        <v>1926</v>
      </c>
      <c r="B825" s="5">
        <f t="shared" ref="B825:C825" si="843">B813</f>
        <v>8</v>
      </c>
      <c r="C825" s="5">
        <f t="shared" si="843"/>
        <v>1</v>
      </c>
      <c r="D825" s="6">
        <f t="shared" si="833"/>
        <v>0</v>
      </c>
      <c r="E825" t="str">
        <f t="shared" si="837"/>
        <v/>
      </c>
    </row>
    <row r="826" spans="1:5" x14ac:dyDescent="0.25">
      <c r="A826" s="5">
        <f t="shared" si="798"/>
        <v>1926</v>
      </c>
      <c r="B826" s="5">
        <f t="shared" ref="B826:C826" si="844">B814</f>
        <v>9</v>
      </c>
      <c r="C826" s="5">
        <f t="shared" si="844"/>
        <v>1</v>
      </c>
      <c r="D826" s="6">
        <f t="shared" si="833"/>
        <v>0</v>
      </c>
      <c r="E826" t="str">
        <f t="shared" si="837"/>
        <v/>
      </c>
    </row>
    <row r="827" spans="1:5" x14ac:dyDescent="0.25">
      <c r="A827" s="5">
        <f t="shared" si="798"/>
        <v>1926</v>
      </c>
      <c r="B827" s="5">
        <f t="shared" ref="B827:C827" si="845">B815</f>
        <v>10</v>
      </c>
      <c r="C827" s="5">
        <f t="shared" si="845"/>
        <v>1</v>
      </c>
      <c r="D827" s="6">
        <f t="shared" si="833"/>
        <v>0</v>
      </c>
      <c r="E827" t="str">
        <f t="shared" si="837"/>
        <v/>
      </c>
    </row>
    <row r="828" spans="1:5" x14ac:dyDescent="0.25">
      <c r="A828" s="5">
        <f t="shared" si="798"/>
        <v>1926</v>
      </c>
      <c r="B828" s="5">
        <f t="shared" ref="B828:C828" si="846">B816</f>
        <v>11</v>
      </c>
      <c r="C828" s="5">
        <f t="shared" si="846"/>
        <v>1</v>
      </c>
      <c r="D828" s="6">
        <f t="shared" si="833"/>
        <v>0</v>
      </c>
      <c r="E828" t="str">
        <f t="shared" si="837"/>
        <v/>
      </c>
    </row>
    <row r="829" spans="1:5" x14ac:dyDescent="0.25">
      <c r="A829" s="5">
        <f t="shared" si="798"/>
        <v>1926</v>
      </c>
      <c r="B829" s="5">
        <f t="shared" ref="B829:C829" si="847">B817</f>
        <v>12</v>
      </c>
      <c r="C829" s="5">
        <f t="shared" si="847"/>
        <v>1</v>
      </c>
      <c r="D829" s="6">
        <f t="shared" si="833"/>
        <v>0</v>
      </c>
      <c r="E829" t="str">
        <f t="shared" si="837"/>
        <v/>
      </c>
    </row>
    <row r="830" spans="1:5" x14ac:dyDescent="0.25">
      <c r="A830" s="5">
        <f t="shared" si="798"/>
        <v>1927</v>
      </c>
      <c r="B830" s="5">
        <f t="shared" ref="B830:C830" si="848">B818</f>
        <v>1</v>
      </c>
      <c r="C830" s="5">
        <f t="shared" si="848"/>
        <v>1</v>
      </c>
      <c r="D830" s="6">
        <f t="shared" si="833"/>
        <v>0</v>
      </c>
      <c r="E830" t="str">
        <f t="shared" si="837"/>
        <v/>
      </c>
    </row>
    <row r="831" spans="1:5" x14ac:dyDescent="0.25">
      <c r="A831" s="5">
        <f t="shared" si="798"/>
        <v>1927</v>
      </c>
      <c r="B831" s="5">
        <f t="shared" ref="B831:C831" si="849">B819</f>
        <v>2</v>
      </c>
      <c r="C831" s="5">
        <f t="shared" si="849"/>
        <v>1</v>
      </c>
      <c r="D831" s="6">
        <f t="shared" si="833"/>
        <v>0</v>
      </c>
      <c r="E831" t="str">
        <f t="shared" si="837"/>
        <v/>
      </c>
    </row>
    <row r="832" spans="1:5" x14ac:dyDescent="0.25">
      <c r="A832" s="5">
        <f t="shared" si="798"/>
        <v>1927</v>
      </c>
      <c r="B832" s="5">
        <f t="shared" ref="B832:C832" si="850">B820</f>
        <v>3</v>
      </c>
      <c r="C832" s="5">
        <f t="shared" si="850"/>
        <v>1</v>
      </c>
      <c r="D832" s="6">
        <f t="shared" si="833"/>
        <v>0</v>
      </c>
      <c r="E832" t="str">
        <f t="shared" si="837"/>
        <v/>
      </c>
    </row>
    <row r="833" spans="1:5" x14ac:dyDescent="0.25">
      <c r="A833" s="5">
        <f t="shared" si="798"/>
        <v>1927</v>
      </c>
      <c r="B833" s="5">
        <f t="shared" ref="B833:C833" si="851">B821</f>
        <v>4</v>
      </c>
      <c r="C833" s="5">
        <f t="shared" si="851"/>
        <v>1</v>
      </c>
      <c r="D833" s="6">
        <f t="shared" si="833"/>
        <v>0</v>
      </c>
      <c r="E833" t="str">
        <f t="shared" si="837"/>
        <v/>
      </c>
    </row>
    <row r="834" spans="1:5" x14ac:dyDescent="0.25">
      <c r="A834" s="5">
        <f t="shared" si="798"/>
        <v>1927</v>
      </c>
      <c r="B834" s="5">
        <f t="shared" ref="B834:C834" si="852">B822</f>
        <v>5</v>
      </c>
      <c r="C834" s="5">
        <f t="shared" si="852"/>
        <v>1</v>
      </c>
      <c r="D834" s="6">
        <f t="shared" si="833"/>
        <v>0</v>
      </c>
      <c r="E834" t="str">
        <f t="shared" si="837"/>
        <v/>
      </c>
    </row>
    <row r="835" spans="1:5" x14ac:dyDescent="0.25">
      <c r="A835" s="5">
        <f t="shared" si="798"/>
        <v>1927</v>
      </c>
      <c r="B835" s="5">
        <f t="shared" ref="B835:C835" si="853">B823</f>
        <v>6</v>
      </c>
      <c r="C835" s="5">
        <f t="shared" si="853"/>
        <v>1</v>
      </c>
      <c r="D835" s="6">
        <f t="shared" si="833"/>
        <v>0</v>
      </c>
      <c r="E835" t="str">
        <f t="shared" si="837"/>
        <v/>
      </c>
    </row>
    <row r="836" spans="1:5" x14ac:dyDescent="0.25">
      <c r="A836" s="5">
        <f t="shared" si="798"/>
        <v>1927</v>
      </c>
      <c r="B836" s="5">
        <f t="shared" ref="B836:C836" si="854">B824</f>
        <v>7</v>
      </c>
      <c r="C836" s="5">
        <f t="shared" si="854"/>
        <v>1</v>
      </c>
      <c r="D836" s="6">
        <f t="shared" si="833"/>
        <v>0</v>
      </c>
      <c r="E836" t="str">
        <f t="shared" si="837"/>
        <v/>
      </c>
    </row>
    <row r="837" spans="1:5" x14ac:dyDescent="0.25">
      <c r="A837" s="5">
        <f t="shared" si="798"/>
        <v>1927</v>
      </c>
      <c r="B837" s="5">
        <f t="shared" ref="B837:C837" si="855">B825</f>
        <v>8</v>
      </c>
      <c r="C837" s="5">
        <f t="shared" si="855"/>
        <v>1</v>
      </c>
      <c r="D837" s="6">
        <f t="shared" si="833"/>
        <v>0</v>
      </c>
      <c r="E837" t="str">
        <f t="shared" si="837"/>
        <v/>
      </c>
    </row>
    <row r="838" spans="1:5" x14ac:dyDescent="0.25">
      <c r="A838" s="5">
        <f t="shared" si="798"/>
        <v>1927</v>
      </c>
      <c r="B838" s="5">
        <f t="shared" ref="B838:C838" si="856">B826</f>
        <v>9</v>
      </c>
      <c r="C838" s="5">
        <f t="shared" si="856"/>
        <v>1</v>
      </c>
      <c r="D838" s="6">
        <f t="shared" si="833"/>
        <v>0</v>
      </c>
      <c r="E838" t="str">
        <f t="shared" si="837"/>
        <v/>
      </c>
    </row>
    <row r="839" spans="1:5" x14ac:dyDescent="0.25">
      <c r="A839" s="5">
        <f t="shared" si="798"/>
        <v>1927</v>
      </c>
      <c r="B839" s="5">
        <f t="shared" ref="B839:C839" si="857">B827</f>
        <v>10</v>
      </c>
      <c r="C839" s="5">
        <f t="shared" si="857"/>
        <v>1</v>
      </c>
      <c r="D839" s="6">
        <f t="shared" si="833"/>
        <v>0</v>
      </c>
      <c r="E839" t="str">
        <f t="shared" si="837"/>
        <v/>
      </c>
    </row>
    <row r="840" spans="1:5" x14ac:dyDescent="0.25">
      <c r="A840" s="5">
        <f t="shared" si="798"/>
        <v>1927</v>
      </c>
      <c r="B840" s="5">
        <f t="shared" ref="B840:C840" si="858">B828</f>
        <v>11</v>
      </c>
      <c r="C840" s="5">
        <f t="shared" si="858"/>
        <v>1</v>
      </c>
      <c r="D840" s="6">
        <f t="shared" si="833"/>
        <v>0</v>
      </c>
      <c r="E840" t="str">
        <f t="shared" si="837"/>
        <v/>
      </c>
    </row>
    <row r="841" spans="1:5" x14ac:dyDescent="0.25">
      <c r="A841" s="5">
        <f t="shared" si="798"/>
        <v>1927</v>
      </c>
      <c r="B841" s="5">
        <f t="shared" ref="B841:C841" si="859">B829</f>
        <v>12</v>
      </c>
      <c r="C841" s="5">
        <f t="shared" si="859"/>
        <v>1</v>
      </c>
      <c r="D841" s="6">
        <f t="shared" si="833"/>
        <v>0</v>
      </c>
      <c r="E841" t="str">
        <f t="shared" si="837"/>
        <v/>
      </c>
    </row>
    <row r="842" spans="1:5" x14ac:dyDescent="0.25">
      <c r="A842" s="5">
        <f t="shared" si="798"/>
        <v>1928</v>
      </c>
      <c r="B842" s="5">
        <f t="shared" ref="B842:C842" si="860">B830</f>
        <v>1</v>
      </c>
      <c r="C842" s="5">
        <f t="shared" si="860"/>
        <v>1</v>
      </c>
      <c r="D842" s="6">
        <f t="shared" si="833"/>
        <v>0</v>
      </c>
      <c r="E842" t="str">
        <f t="shared" si="837"/>
        <v/>
      </c>
    </row>
    <row r="843" spans="1:5" x14ac:dyDescent="0.25">
      <c r="A843" s="5">
        <f t="shared" si="798"/>
        <v>1928</v>
      </c>
      <c r="B843" s="5">
        <f t="shared" ref="B843:C843" si="861">B831</f>
        <v>2</v>
      </c>
      <c r="C843" s="5">
        <f t="shared" si="861"/>
        <v>1</v>
      </c>
      <c r="D843" s="6">
        <f t="shared" si="833"/>
        <v>0</v>
      </c>
      <c r="E843" t="str">
        <f t="shared" si="837"/>
        <v/>
      </c>
    </row>
    <row r="844" spans="1:5" x14ac:dyDescent="0.25">
      <c r="A844" s="5">
        <f t="shared" si="798"/>
        <v>1928</v>
      </c>
      <c r="B844" s="5">
        <f t="shared" ref="B844:C844" si="862">B832</f>
        <v>3</v>
      </c>
      <c r="C844" s="5">
        <f t="shared" si="862"/>
        <v>1</v>
      </c>
      <c r="D844" s="6">
        <f t="shared" si="833"/>
        <v>0</v>
      </c>
      <c r="E844" t="str">
        <f t="shared" si="837"/>
        <v/>
      </c>
    </row>
    <row r="845" spans="1:5" x14ac:dyDescent="0.25">
      <c r="A845" s="5">
        <f t="shared" si="798"/>
        <v>1928</v>
      </c>
      <c r="B845" s="5">
        <f t="shared" ref="B845:C845" si="863">B833</f>
        <v>4</v>
      </c>
      <c r="C845" s="5">
        <f t="shared" si="863"/>
        <v>1</v>
      </c>
      <c r="D845" s="6">
        <f t="shared" si="833"/>
        <v>0</v>
      </c>
      <c r="E845" t="str">
        <f t="shared" si="837"/>
        <v/>
      </c>
    </row>
    <row r="846" spans="1:5" x14ac:dyDescent="0.25">
      <c r="A846" s="5">
        <f t="shared" si="798"/>
        <v>1928</v>
      </c>
      <c r="B846" s="5">
        <f t="shared" ref="B846:C846" si="864">B834</f>
        <v>5</v>
      </c>
      <c r="C846" s="5">
        <f t="shared" si="864"/>
        <v>1</v>
      </c>
      <c r="D846" s="6">
        <f t="shared" si="833"/>
        <v>0</v>
      </c>
      <c r="E846" t="str">
        <f t="shared" si="837"/>
        <v/>
      </c>
    </row>
    <row r="847" spans="1:5" x14ac:dyDescent="0.25">
      <c r="A847" s="5">
        <f t="shared" ref="A847:A910" si="865">A835+1</f>
        <v>1928</v>
      </c>
      <c r="B847" s="5">
        <f t="shared" ref="B847:C847" si="866">B835</f>
        <v>6</v>
      </c>
      <c r="C847" s="5">
        <f t="shared" si="866"/>
        <v>1</v>
      </c>
      <c r="D847" s="6">
        <f t="shared" si="833"/>
        <v>0</v>
      </c>
      <c r="E847" t="str">
        <f t="shared" si="837"/>
        <v/>
      </c>
    </row>
    <row r="848" spans="1:5" x14ac:dyDescent="0.25">
      <c r="A848" s="5">
        <f t="shared" si="865"/>
        <v>1928</v>
      </c>
      <c r="B848" s="5">
        <f t="shared" ref="B848:C848" si="867">B836</f>
        <v>7</v>
      </c>
      <c r="C848" s="5">
        <f t="shared" si="867"/>
        <v>1</v>
      </c>
      <c r="D848" s="6">
        <f t="shared" si="833"/>
        <v>0</v>
      </c>
      <c r="E848" t="str">
        <f t="shared" si="837"/>
        <v/>
      </c>
    </row>
    <row r="849" spans="1:5" x14ac:dyDescent="0.25">
      <c r="A849" s="5">
        <f t="shared" si="865"/>
        <v>1928</v>
      </c>
      <c r="B849" s="5">
        <f t="shared" ref="B849:C849" si="868">B837</f>
        <v>8</v>
      </c>
      <c r="C849" s="5">
        <f t="shared" si="868"/>
        <v>1</v>
      </c>
      <c r="D849" s="6">
        <f t="shared" si="833"/>
        <v>0</v>
      </c>
      <c r="E849" t="str">
        <f t="shared" si="837"/>
        <v/>
      </c>
    </row>
    <row r="850" spans="1:5" x14ac:dyDescent="0.25">
      <c r="A850" s="5">
        <f t="shared" si="865"/>
        <v>1928</v>
      </c>
      <c r="B850" s="5">
        <f t="shared" ref="B850:C850" si="869">B838</f>
        <v>9</v>
      </c>
      <c r="C850" s="5">
        <f t="shared" si="869"/>
        <v>1</v>
      </c>
      <c r="D850" s="6">
        <f t="shared" si="833"/>
        <v>0</v>
      </c>
      <c r="E850" t="str">
        <f t="shared" si="837"/>
        <v/>
      </c>
    </row>
    <row r="851" spans="1:5" x14ac:dyDescent="0.25">
      <c r="A851" s="5">
        <f t="shared" si="865"/>
        <v>1928</v>
      </c>
      <c r="B851" s="5">
        <f t="shared" ref="B851:C851" si="870">B839</f>
        <v>10</v>
      </c>
      <c r="C851" s="5">
        <f t="shared" si="870"/>
        <v>1</v>
      </c>
      <c r="D851" s="6">
        <f t="shared" si="833"/>
        <v>0</v>
      </c>
      <c r="E851" t="str">
        <f t="shared" si="837"/>
        <v/>
      </c>
    </row>
    <row r="852" spans="1:5" x14ac:dyDescent="0.25">
      <c r="A852" s="5">
        <f t="shared" si="865"/>
        <v>1928</v>
      </c>
      <c r="B852" s="5">
        <f t="shared" ref="B852:C852" si="871">B840</f>
        <v>11</v>
      </c>
      <c r="C852" s="5">
        <f t="shared" si="871"/>
        <v>1</v>
      </c>
      <c r="D852" s="6">
        <f t="shared" si="833"/>
        <v>0</v>
      </c>
      <c r="E852" t="str">
        <f t="shared" si="837"/>
        <v/>
      </c>
    </row>
    <row r="853" spans="1:5" x14ac:dyDescent="0.25">
      <c r="A853" s="5">
        <f t="shared" si="865"/>
        <v>1928</v>
      </c>
      <c r="B853" s="5">
        <f t="shared" ref="B853:C853" si="872">B841</f>
        <v>12</v>
      </c>
      <c r="C853" s="5">
        <f t="shared" si="872"/>
        <v>1</v>
      </c>
      <c r="D853" s="6">
        <f t="shared" si="833"/>
        <v>0</v>
      </c>
      <c r="E853" t="str">
        <f t="shared" si="837"/>
        <v/>
      </c>
    </row>
    <row r="854" spans="1:5" x14ac:dyDescent="0.25">
      <c r="A854" s="5">
        <f t="shared" si="865"/>
        <v>1929</v>
      </c>
      <c r="B854" s="5">
        <f t="shared" ref="B854:C854" si="873">B842</f>
        <v>1</v>
      </c>
      <c r="C854" s="5">
        <f t="shared" si="873"/>
        <v>1</v>
      </c>
      <c r="D854" s="6">
        <f t="shared" si="833"/>
        <v>0</v>
      </c>
      <c r="E854" t="str">
        <f t="shared" si="837"/>
        <v/>
      </c>
    </row>
    <row r="855" spans="1:5" x14ac:dyDescent="0.25">
      <c r="A855" s="5">
        <f t="shared" si="865"/>
        <v>1929</v>
      </c>
      <c r="B855" s="5">
        <f t="shared" ref="B855:C855" si="874">B843</f>
        <v>2</v>
      </c>
      <c r="C855" s="5">
        <f t="shared" si="874"/>
        <v>1</v>
      </c>
      <c r="D855" s="6">
        <f t="shared" si="833"/>
        <v>0</v>
      </c>
      <c r="E855" t="str">
        <f t="shared" si="837"/>
        <v/>
      </c>
    </row>
    <row r="856" spans="1:5" x14ac:dyDescent="0.25">
      <c r="A856" s="5">
        <f t="shared" si="865"/>
        <v>1929</v>
      </c>
      <c r="B856" s="5">
        <f t="shared" ref="B856:C856" si="875">B844</f>
        <v>3</v>
      </c>
      <c r="C856" s="5">
        <f t="shared" si="875"/>
        <v>1</v>
      </c>
      <c r="D856" s="6">
        <f t="shared" si="833"/>
        <v>0</v>
      </c>
      <c r="E856" t="str">
        <f t="shared" si="837"/>
        <v/>
      </c>
    </row>
    <row r="857" spans="1:5" x14ac:dyDescent="0.25">
      <c r="A857" s="5">
        <f t="shared" si="865"/>
        <v>1929</v>
      </c>
      <c r="B857" s="5">
        <f t="shared" ref="B857:C857" si="876">B845</f>
        <v>4</v>
      </c>
      <c r="C857" s="5">
        <f t="shared" si="876"/>
        <v>1</v>
      </c>
      <c r="D857" s="6">
        <f t="shared" si="833"/>
        <v>0</v>
      </c>
      <c r="E857" t="str">
        <f t="shared" si="837"/>
        <v/>
      </c>
    </row>
    <row r="858" spans="1:5" x14ac:dyDescent="0.25">
      <c r="A858" s="5">
        <f t="shared" si="865"/>
        <v>1929</v>
      </c>
      <c r="B858" s="5">
        <f t="shared" ref="B858:C858" si="877">B846</f>
        <v>5</v>
      </c>
      <c r="C858" s="5">
        <f t="shared" si="877"/>
        <v>1</v>
      </c>
      <c r="D858" s="6">
        <f t="shared" si="833"/>
        <v>0</v>
      </c>
      <c r="E858" t="str">
        <f t="shared" si="837"/>
        <v/>
      </c>
    </row>
    <row r="859" spans="1:5" x14ac:dyDescent="0.25">
      <c r="A859" s="5">
        <f t="shared" si="865"/>
        <v>1929</v>
      </c>
      <c r="B859" s="5">
        <f t="shared" ref="B859:C859" si="878">B847</f>
        <v>6</v>
      </c>
      <c r="C859" s="5">
        <f t="shared" si="878"/>
        <v>1</v>
      </c>
      <c r="D859" s="6">
        <f t="shared" si="833"/>
        <v>0</v>
      </c>
      <c r="E859" t="str">
        <f t="shared" si="837"/>
        <v/>
      </c>
    </row>
    <row r="860" spans="1:5" x14ac:dyDescent="0.25">
      <c r="A860" s="5">
        <f t="shared" si="865"/>
        <v>1929</v>
      </c>
      <c r="B860" s="5">
        <f t="shared" ref="B860:C860" si="879">B848</f>
        <v>7</v>
      </c>
      <c r="C860" s="5">
        <f t="shared" si="879"/>
        <v>1</v>
      </c>
      <c r="D860" s="6">
        <f t="shared" si="833"/>
        <v>0</v>
      </c>
      <c r="E860" t="str">
        <f t="shared" si="837"/>
        <v/>
      </c>
    </row>
    <row r="861" spans="1:5" x14ac:dyDescent="0.25">
      <c r="A861" s="5">
        <f t="shared" si="865"/>
        <v>1929</v>
      </c>
      <c r="B861" s="5">
        <f t="shared" ref="B861:C861" si="880">B849</f>
        <v>8</v>
      </c>
      <c r="C861" s="5">
        <f t="shared" si="880"/>
        <v>1</v>
      </c>
      <c r="D861" s="6">
        <f t="shared" si="833"/>
        <v>0</v>
      </c>
      <c r="E861" t="str">
        <f t="shared" si="837"/>
        <v/>
      </c>
    </row>
    <row r="862" spans="1:5" x14ac:dyDescent="0.25">
      <c r="A862" s="5">
        <f t="shared" si="865"/>
        <v>1929</v>
      </c>
      <c r="B862" s="5">
        <f t="shared" ref="B862:C862" si="881">B850</f>
        <v>9</v>
      </c>
      <c r="C862" s="5">
        <f t="shared" si="881"/>
        <v>1</v>
      </c>
      <c r="D862" s="6">
        <f t="shared" si="833"/>
        <v>0</v>
      </c>
      <c r="E862" t="str">
        <f t="shared" si="837"/>
        <v/>
      </c>
    </row>
    <row r="863" spans="1:5" x14ac:dyDescent="0.25">
      <c r="A863" s="5">
        <f t="shared" si="865"/>
        <v>1929</v>
      </c>
      <c r="B863" s="5">
        <f t="shared" ref="B863:C863" si="882">B851</f>
        <v>10</v>
      </c>
      <c r="C863" s="5">
        <f t="shared" si="882"/>
        <v>1</v>
      </c>
      <c r="D863" s="6">
        <f t="shared" si="833"/>
        <v>0</v>
      </c>
      <c r="E863" t="str">
        <f t="shared" si="837"/>
        <v/>
      </c>
    </row>
    <row r="864" spans="1:5" x14ac:dyDescent="0.25">
      <c r="A864" s="5">
        <f t="shared" si="865"/>
        <v>1929</v>
      </c>
      <c r="B864" s="5">
        <f t="shared" ref="B864:C864" si="883">B852</f>
        <v>11</v>
      </c>
      <c r="C864" s="5">
        <f t="shared" si="883"/>
        <v>1</v>
      </c>
      <c r="D864" s="6">
        <f t="shared" si="833"/>
        <v>0</v>
      </c>
      <c r="E864" t="str">
        <f t="shared" si="837"/>
        <v/>
      </c>
    </row>
    <row r="865" spans="1:5" x14ac:dyDescent="0.25">
      <c r="A865" s="5">
        <f t="shared" si="865"/>
        <v>1929</v>
      </c>
      <c r="B865" s="5">
        <f t="shared" ref="B865:C865" si="884">B853</f>
        <v>12</v>
      </c>
      <c r="C865" s="5">
        <f t="shared" si="884"/>
        <v>1</v>
      </c>
      <c r="D865" s="6">
        <f t="shared" si="833"/>
        <v>0</v>
      </c>
      <c r="E865" t="str">
        <f t="shared" si="837"/>
        <v/>
      </c>
    </row>
    <row r="866" spans="1:5" x14ac:dyDescent="0.25">
      <c r="A866" s="5">
        <f t="shared" si="865"/>
        <v>1930</v>
      </c>
      <c r="B866" s="5">
        <f t="shared" ref="B866:C866" si="885">B854</f>
        <v>1</v>
      </c>
      <c r="C866" s="5">
        <f t="shared" si="885"/>
        <v>1</v>
      </c>
      <c r="D866" s="6">
        <f t="shared" si="833"/>
        <v>0</v>
      </c>
      <c r="E866" t="str">
        <f t="shared" si="837"/>
        <v/>
      </c>
    </row>
    <row r="867" spans="1:5" x14ac:dyDescent="0.25">
      <c r="A867" s="5">
        <f t="shared" si="865"/>
        <v>1930</v>
      </c>
      <c r="B867" s="5">
        <f t="shared" ref="B867:C867" si="886">B855</f>
        <v>2</v>
      </c>
      <c r="C867" s="5">
        <f t="shared" si="886"/>
        <v>1</v>
      </c>
      <c r="D867" s="6">
        <f t="shared" si="833"/>
        <v>0</v>
      </c>
      <c r="E867" t="str">
        <f t="shared" si="837"/>
        <v/>
      </c>
    </row>
    <row r="868" spans="1:5" x14ac:dyDescent="0.25">
      <c r="A868" s="5">
        <f t="shared" si="865"/>
        <v>1930</v>
      </c>
      <c r="B868" s="5">
        <f t="shared" ref="B868:C868" si="887">B856</f>
        <v>3</v>
      </c>
      <c r="C868" s="5">
        <f t="shared" si="887"/>
        <v>1</v>
      </c>
      <c r="D868" s="6">
        <f t="shared" si="833"/>
        <v>0</v>
      </c>
      <c r="E868" t="str">
        <f t="shared" si="837"/>
        <v/>
      </c>
    </row>
    <row r="869" spans="1:5" x14ac:dyDescent="0.25">
      <c r="A869" s="5">
        <f t="shared" si="865"/>
        <v>1930</v>
      </c>
      <c r="B869" s="5">
        <f t="shared" ref="B869:C869" si="888">B857</f>
        <v>4</v>
      </c>
      <c r="C869" s="5">
        <f t="shared" si="888"/>
        <v>1</v>
      </c>
      <c r="D869" s="6">
        <f t="shared" si="833"/>
        <v>0</v>
      </c>
      <c r="E869" t="str">
        <f t="shared" si="837"/>
        <v/>
      </c>
    </row>
    <row r="870" spans="1:5" x14ac:dyDescent="0.25">
      <c r="A870" s="5">
        <f t="shared" si="865"/>
        <v>1930</v>
      </c>
      <c r="B870" s="5">
        <f t="shared" ref="B870:C870" si="889">B858</f>
        <v>5</v>
      </c>
      <c r="C870" s="5">
        <f t="shared" si="889"/>
        <v>1</v>
      </c>
      <c r="D870" s="6">
        <f t="shared" si="833"/>
        <v>0</v>
      </c>
      <c r="E870" t="str">
        <f t="shared" si="837"/>
        <v/>
      </c>
    </row>
    <row r="871" spans="1:5" x14ac:dyDescent="0.25">
      <c r="A871" s="5">
        <f t="shared" si="865"/>
        <v>1930</v>
      </c>
      <c r="B871" s="5">
        <f t="shared" ref="B871:C871" si="890">B859</f>
        <v>6</v>
      </c>
      <c r="C871" s="5">
        <f t="shared" si="890"/>
        <v>1</v>
      </c>
      <c r="D871" s="6">
        <f t="shared" si="833"/>
        <v>0</v>
      </c>
      <c r="E871" t="str">
        <f t="shared" si="837"/>
        <v/>
      </c>
    </row>
    <row r="872" spans="1:5" x14ac:dyDescent="0.25">
      <c r="A872" s="5">
        <f t="shared" si="865"/>
        <v>1930</v>
      </c>
      <c r="B872" s="5">
        <f t="shared" ref="B872:C872" si="891">B860</f>
        <v>7</v>
      </c>
      <c r="C872" s="5">
        <f t="shared" si="891"/>
        <v>1</v>
      </c>
      <c r="D872" s="6">
        <f t="shared" si="833"/>
        <v>0</v>
      </c>
      <c r="E872" t="str">
        <f t="shared" si="837"/>
        <v/>
      </c>
    </row>
    <row r="873" spans="1:5" x14ac:dyDescent="0.25">
      <c r="A873" s="5">
        <f t="shared" si="865"/>
        <v>1930</v>
      </c>
      <c r="B873" s="5">
        <f t="shared" ref="B873:C873" si="892">B861</f>
        <v>8</v>
      </c>
      <c r="C873" s="5">
        <f t="shared" si="892"/>
        <v>1</v>
      </c>
      <c r="D873" s="6">
        <f t="shared" si="833"/>
        <v>0</v>
      </c>
      <c r="E873" t="str">
        <f t="shared" si="837"/>
        <v/>
      </c>
    </row>
    <row r="874" spans="1:5" x14ac:dyDescent="0.25">
      <c r="A874" s="5">
        <f t="shared" si="865"/>
        <v>1930</v>
      </c>
      <c r="B874" s="5">
        <f t="shared" ref="B874:C874" si="893">B862</f>
        <v>9</v>
      </c>
      <c r="C874" s="5">
        <f t="shared" si="893"/>
        <v>1</v>
      </c>
      <c r="D874" s="6">
        <f t="shared" si="833"/>
        <v>0</v>
      </c>
      <c r="E874" t="str">
        <f t="shared" si="837"/>
        <v/>
      </c>
    </row>
    <row r="875" spans="1:5" x14ac:dyDescent="0.25">
      <c r="A875" s="5">
        <f t="shared" si="865"/>
        <v>1930</v>
      </c>
      <c r="B875" s="5">
        <f t="shared" ref="B875:C875" si="894">B863</f>
        <v>10</v>
      </c>
      <c r="C875" s="5">
        <f t="shared" si="894"/>
        <v>1</v>
      </c>
      <c r="D875" s="6">
        <f t="shared" si="833"/>
        <v>0</v>
      </c>
      <c r="E875" t="str">
        <f t="shared" si="837"/>
        <v/>
      </c>
    </row>
    <row r="876" spans="1:5" x14ac:dyDescent="0.25">
      <c r="A876" s="5">
        <f t="shared" si="865"/>
        <v>1930</v>
      </c>
      <c r="B876" s="5">
        <f t="shared" ref="B876:C876" si="895">B864</f>
        <v>11</v>
      </c>
      <c r="C876" s="5">
        <f t="shared" si="895"/>
        <v>1</v>
      </c>
      <c r="D876" s="6">
        <f t="shared" si="833"/>
        <v>0</v>
      </c>
      <c r="E876" t="str">
        <f t="shared" si="837"/>
        <v/>
      </c>
    </row>
    <row r="877" spans="1:5" x14ac:dyDescent="0.25">
      <c r="A877" s="5">
        <f t="shared" si="865"/>
        <v>1930</v>
      </c>
      <c r="B877" s="5">
        <f t="shared" ref="B877:C877" si="896">B865</f>
        <v>12</v>
      </c>
      <c r="C877" s="5">
        <f t="shared" si="896"/>
        <v>1</v>
      </c>
      <c r="D877" s="6">
        <f t="shared" si="833"/>
        <v>0</v>
      </c>
      <c r="E877" t="str">
        <f t="shared" si="837"/>
        <v/>
      </c>
    </row>
    <row r="878" spans="1:5" x14ac:dyDescent="0.25">
      <c r="A878" s="5">
        <f t="shared" si="865"/>
        <v>1931</v>
      </c>
      <c r="B878" s="5">
        <f t="shared" ref="B878:C878" si="897">B866</f>
        <v>1</v>
      </c>
      <c r="C878" s="5">
        <f t="shared" si="897"/>
        <v>1</v>
      </c>
      <c r="D878" s="6">
        <f t="shared" si="833"/>
        <v>0</v>
      </c>
      <c r="E878" t="str">
        <f t="shared" si="837"/>
        <v/>
      </c>
    </row>
    <row r="879" spans="1:5" x14ac:dyDescent="0.25">
      <c r="A879" s="5">
        <f t="shared" si="865"/>
        <v>1931</v>
      </c>
      <c r="B879" s="5">
        <f t="shared" ref="B879:C879" si="898">B867</f>
        <v>2</v>
      </c>
      <c r="C879" s="5">
        <f t="shared" si="898"/>
        <v>1</v>
      </c>
      <c r="D879" s="6">
        <f t="shared" si="833"/>
        <v>0</v>
      </c>
      <c r="E879" t="str">
        <f t="shared" si="837"/>
        <v/>
      </c>
    </row>
    <row r="880" spans="1:5" x14ac:dyDescent="0.25">
      <c r="A880" s="5">
        <f t="shared" si="865"/>
        <v>1931</v>
      </c>
      <c r="B880" s="5">
        <f t="shared" ref="B880:C880" si="899">B868</f>
        <v>3</v>
      </c>
      <c r="C880" s="5">
        <f t="shared" si="899"/>
        <v>1</v>
      </c>
      <c r="D880" s="6">
        <f t="shared" ref="D880:D943" si="900">D879</f>
        <v>0</v>
      </c>
      <c r="E880" t="str">
        <f t="shared" si="837"/>
        <v/>
      </c>
    </row>
    <row r="881" spans="1:5" x14ac:dyDescent="0.25">
      <c r="A881" s="5">
        <f t="shared" si="865"/>
        <v>1931</v>
      </c>
      <c r="B881" s="5">
        <f t="shared" ref="B881:C881" si="901">B869</f>
        <v>4</v>
      </c>
      <c r="C881" s="5">
        <f t="shared" si="901"/>
        <v>1</v>
      </c>
      <c r="D881" s="6">
        <f t="shared" si="900"/>
        <v>0</v>
      </c>
      <c r="E881" t="str">
        <f t="shared" si="837"/>
        <v/>
      </c>
    </row>
    <row r="882" spans="1:5" x14ac:dyDescent="0.25">
      <c r="A882" s="5">
        <f t="shared" si="865"/>
        <v>1931</v>
      </c>
      <c r="B882" s="5">
        <f t="shared" ref="B882:C882" si="902">B870</f>
        <v>5</v>
      </c>
      <c r="C882" s="5">
        <f t="shared" si="902"/>
        <v>1</v>
      </c>
      <c r="D882" s="6">
        <f t="shared" si="900"/>
        <v>0</v>
      </c>
      <c r="E882" t="str">
        <f t="shared" si="837"/>
        <v/>
      </c>
    </row>
    <row r="883" spans="1:5" x14ac:dyDescent="0.25">
      <c r="A883" s="5">
        <f t="shared" si="865"/>
        <v>1931</v>
      </c>
      <c r="B883" s="5">
        <f t="shared" ref="B883:C883" si="903">B871</f>
        <v>6</v>
      </c>
      <c r="C883" s="5">
        <f t="shared" si="903"/>
        <v>1</v>
      </c>
      <c r="D883" s="6">
        <f t="shared" si="900"/>
        <v>0</v>
      </c>
      <c r="E883" t="str">
        <f t="shared" ref="E883:E946" si="904">IF(E882="","",E882)</f>
        <v/>
      </c>
    </row>
    <row r="884" spans="1:5" x14ac:dyDescent="0.25">
      <c r="A884" s="5">
        <f t="shared" si="865"/>
        <v>1931</v>
      </c>
      <c r="B884" s="5">
        <f t="shared" ref="B884:C884" si="905">B872</f>
        <v>7</v>
      </c>
      <c r="C884" s="5">
        <f t="shared" si="905"/>
        <v>1</v>
      </c>
      <c r="D884" s="6">
        <f t="shared" si="900"/>
        <v>0</v>
      </c>
      <c r="E884" t="str">
        <f t="shared" si="904"/>
        <v/>
      </c>
    </row>
    <row r="885" spans="1:5" x14ac:dyDescent="0.25">
      <c r="A885" s="5">
        <f t="shared" si="865"/>
        <v>1931</v>
      </c>
      <c r="B885" s="5">
        <f t="shared" ref="B885:C885" si="906">B873</f>
        <v>8</v>
      </c>
      <c r="C885" s="5">
        <f t="shared" si="906"/>
        <v>1</v>
      </c>
      <c r="D885" s="6">
        <f t="shared" si="900"/>
        <v>0</v>
      </c>
      <c r="E885" t="str">
        <f t="shared" si="904"/>
        <v/>
      </c>
    </row>
    <row r="886" spans="1:5" x14ac:dyDescent="0.25">
      <c r="A886" s="5">
        <f t="shared" si="865"/>
        <v>1931</v>
      </c>
      <c r="B886" s="5">
        <f t="shared" ref="B886:C886" si="907">B874</f>
        <v>9</v>
      </c>
      <c r="C886" s="5">
        <f t="shared" si="907"/>
        <v>1</v>
      </c>
      <c r="D886" s="6">
        <f t="shared" si="900"/>
        <v>0</v>
      </c>
      <c r="E886" t="str">
        <f t="shared" si="904"/>
        <v/>
      </c>
    </row>
    <row r="887" spans="1:5" x14ac:dyDescent="0.25">
      <c r="A887" s="5">
        <f t="shared" si="865"/>
        <v>1931</v>
      </c>
      <c r="B887" s="5">
        <f t="shared" ref="B887:C887" si="908">B875</f>
        <v>10</v>
      </c>
      <c r="C887" s="5">
        <f t="shared" si="908"/>
        <v>1</v>
      </c>
      <c r="D887" s="6">
        <f t="shared" si="900"/>
        <v>0</v>
      </c>
      <c r="E887" t="str">
        <f t="shared" si="904"/>
        <v/>
      </c>
    </row>
    <row r="888" spans="1:5" x14ac:dyDescent="0.25">
      <c r="A888" s="5">
        <f t="shared" si="865"/>
        <v>1931</v>
      </c>
      <c r="B888" s="5">
        <f t="shared" ref="B888:C888" si="909">B876</f>
        <v>11</v>
      </c>
      <c r="C888" s="5">
        <f t="shared" si="909"/>
        <v>1</v>
      </c>
      <c r="D888" s="6">
        <f t="shared" si="900"/>
        <v>0</v>
      </c>
      <c r="E888" t="str">
        <f t="shared" si="904"/>
        <v/>
      </c>
    </row>
    <row r="889" spans="1:5" x14ac:dyDescent="0.25">
      <c r="A889" s="5">
        <f t="shared" si="865"/>
        <v>1931</v>
      </c>
      <c r="B889" s="5">
        <f t="shared" ref="B889:C889" si="910">B877</f>
        <v>12</v>
      </c>
      <c r="C889" s="5">
        <f t="shared" si="910"/>
        <v>1</v>
      </c>
      <c r="D889" s="6">
        <f t="shared" si="900"/>
        <v>0</v>
      </c>
      <c r="E889" t="str">
        <f t="shared" si="904"/>
        <v/>
      </c>
    </row>
    <row r="890" spans="1:5" x14ac:dyDescent="0.25">
      <c r="A890" s="5">
        <f t="shared" si="865"/>
        <v>1932</v>
      </c>
      <c r="B890" s="5">
        <f t="shared" ref="B890:C890" si="911">B878</f>
        <v>1</v>
      </c>
      <c r="C890" s="5">
        <f t="shared" si="911"/>
        <v>1</v>
      </c>
      <c r="D890" s="6">
        <f t="shared" si="900"/>
        <v>0</v>
      </c>
      <c r="E890" t="str">
        <f t="shared" si="904"/>
        <v/>
      </c>
    </row>
    <row r="891" spans="1:5" x14ac:dyDescent="0.25">
      <c r="A891" s="5">
        <f t="shared" si="865"/>
        <v>1932</v>
      </c>
      <c r="B891" s="5">
        <f t="shared" ref="B891:C891" si="912">B879</f>
        <v>2</v>
      </c>
      <c r="C891" s="5">
        <f t="shared" si="912"/>
        <v>1</v>
      </c>
      <c r="D891" s="6">
        <f t="shared" si="900"/>
        <v>0</v>
      </c>
      <c r="E891" t="str">
        <f t="shared" si="904"/>
        <v/>
      </c>
    </row>
    <row r="892" spans="1:5" x14ac:dyDescent="0.25">
      <c r="A892" s="5">
        <f t="shared" si="865"/>
        <v>1932</v>
      </c>
      <c r="B892" s="5">
        <f t="shared" ref="B892:C892" si="913">B880</f>
        <v>3</v>
      </c>
      <c r="C892" s="5">
        <f t="shared" si="913"/>
        <v>1</v>
      </c>
      <c r="D892" s="6">
        <f t="shared" si="900"/>
        <v>0</v>
      </c>
      <c r="E892" t="str">
        <f t="shared" si="904"/>
        <v/>
      </c>
    </row>
    <row r="893" spans="1:5" x14ac:dyDescent="0.25">
      <c r="A893" s="5">
        <f t="shared" si="865"/>
        <v>1932</v>
      </c>
      <c r="B893" s="5">
        <f t="shared" ref="B893:C893" si="914">B881</f>
        <v>4</v>
      </c>
      <c r="C893" s="5">
        <f t="shared" si="914"/>
        <v>1</v>
      </c>
      <c r="D893" s="6">
        <f t="shared" si="900"/>
        <v>0</v>
      </c>
      <c r="E893" t="str">
        <f t="shared" si="904"/>
        <v/>
      </c>
    </row>
    <row r="894" spans="1:5" x14ac:dyDescent="0.25">
      <c r="A894" s="5">
        <f t="shared" si="865"/>
        <v>1932</v>
      </c>
      <c r="B894" s="5">
        <f t="shared" ref="B894:C894" si="915">B882</f>
        <v>5</v>
      </c>
      <c r="C894" s="5">
        <f t="shared" si="915"/>
        <v>1</v>
      </c>
      <c r="D894" s="6">
        <f t="shared" si="900"/>
        <v>0</v>
      </c>
      <c r="E894" t="str">
        <f t="shared" si="904"/>
        <v/>
      </c>
    </row>
    <row r="895" spans="1:5" x14ac:dyDescent="0.25">
      <c r="A895" s="5">
        <f t="shared" si="865"/>
        <v>1932</v>
      </c>
      <c r="B895" s="5">
        <f t="shared" ref="B895:C895" si="916">B883</f>
        <v>6</v>
      </c>
      <c r="C895" s="5">
        <f t="shared" si="916"/>
        <v>1</v>
      </c>
      <c r="D895" s="6">
        <f t="shared" si="900"/>
        <v>0</v>
      </c>
      <c r="E895" t="str">
        <f t="shared" si="904"/>
        <v/>
      </c>
    </row>
    <row r="896" spans="1:5" x14ac:dyDescent="0.25">
      <c r="A896" s="5">
        <f t="shared" si="865"/>
        <v>1932</v>
      </c>
      <c r="B896" s="5">
        <f t="shared" ref="B896:C896" si="917">B884</f>
        <v>7</v>
      </c>
      <c r="C896" s="5">
        <f t="shared" si="917"/>
        <v>1</v>
      </c>
      <c r="D896" s="6">
        <f t="shared" si="900"/>
        <v>0</v>
      </c>
      <c r="E896" t="str">
        <f t="shared" si="904"/>
        <v/>
      </c>
    </row>
    <row r="897" spans="1:5" x14ac:dyDescent="0.25">
      <c r="A897" s="5">
        <f t="shared" si="865"/>
        <v>1932</v>
      </c>
      <c r="B897" s="5">
        <f t="shared" ref="B897:C897" si="918">B885</f>
        <v>8</v>
      </c>
      <c r="C897" s="5">
        <f t="shared" si="918"/>
        <v>1</v>
      </c>
      <c r="D897" s="6">
        <f t="shared" si="900"/>
        <v>0</v>
      </c>
      <c r="E897" t="str">
        <f t="shared" si="904"/>
        <v/>
      </c>
    </row>
    <row r="898" spans="1:5" x14ac:dyDescent="0.25">
      <c r="A898" s="5">
        <f t="shared" si="865"/>
        <v>1932</v>
      </c>
      <c r="B898" s="5">
        <f t="shared" ref="B898:C898" si="919">B886</f>
        <v>9</v>
      </c>
      <c r="C898" s="5">
        <f t="shared" si="919"/>
        <v>1</v>
      </c>
      <c r="D898" s="6">
        <f t="shared" si="900"/>
        <v>0</v>
      </c>
      <c r="E898" t="str">
        <f t="shared" si="904"/>
        <v/>
      </c>
    </row>
    <row r="899" spans="1:5" x14ac:dyDescent="0.25">
      <c r="A899" s="5">
        <f t="shared" si="865"/>
        <v>1932</v>
      </c>
      <c r="B899" s="5">
        <f t="shared" ref="B899:C899" si="920">B887</f>
        <v>10</v>
      </c>
      <c r="C899" s="5">
        <f t="shared" si="920"/>
        <v>1</v>
      </c>
      <c r="D899" s="6">
        <f t="shared" si="900"/>
        <v>0</v>
      </c>
      <c r="E899" t="str">
        <f t="shared" si="904"/>
        <v/>
      </c>
    </row>
    <row r="900" spans="1:5" x14ac:dyDescent="0.25">
      <c r="A900" s="5">
        <f t="shared" si="865"/>
        <v>1932</v>
      </c>
      <c r="B900" s="5">
        <f t="shared" ref="B900:C900" si="921">B888</f>
        <v>11</v>
      </c>
      <c r="C900" s="5">
        <f t="shared" si="921"/>
        <v>1</v>
      </c>
      <c r="D900" s="6">
        <f t="shared" si="900"/>
        <v>0</v>
      </c>
      <c r="E900" t="str">
        <f t="shared" si="904"/>
        <v/>
      </c>
    </row>
    <row r="901" spans="1:5" x14ac:dyDescent="0.25">
      <c r="A901" s="5">
        <f t="shared" si="865"/>
        <v>1932</v>
      </c>
      <c r="B901" s="5">
        <f t="shared" ref="B901:C901" si="922">B889</f>
        <v>12</v>
      </c>
      <c r="C901" s="5">
        <f t="shared" si="922"/>
        <v>1</v>
      </c>
      <c r="D901" s="6">
        <f t="shared" si="900"/>
        <v>0</v>
      </c>
      <c r="E901" t="str">
        <f t="shared" si="904"/>
        <v/>
      </c>
    </row>
    <row r="902" spans="1:5" x14ac:dyDescent="0.25">
      <c r="A902" s="5">
        <f t="shared" si="865"/>
        <v>1933</v>
      </c>
      <c r="B902" s="5">
        <f t="shared" ref="B902:C902" si="923">B890</f>
        <v>1</v>
      </c>
      <c r="C902" s="5">
        <f t="shared" si="923"/>
        <v>1</v>
      </c>
      <c r="D902" s="6">
        <f t="shared" si="900"/>
        <v>0</v>
      </c>
      <c r="E902" t="str">
        <f t="shared" si="904"/>
        <v/>
      </c>
    </row>
    <row r="903" spans="1:5" x14ac:dyDescent="0.25">
      <c r="A903" s="5">
        <f t="shared" si="865"/>
        <v>1933</v>
      </c>
      <c r="B903" s="5">
        <f t="shared" ref="B903:C903" si="924">B891</f>
        <v>2</v>
      </c>
      <c r="C903" s="5">
        <f t="shared" si="924"/>
        <v>1</v>
      </c>
      <c r="D903" s="6">
        <f t="shared" si="900"/>
        <v>0</v>
      </c>
      <c r="E903" t="str">
        <f t="shared" si="904"/>
        <v/>
      </c>
    </row>
    <row r="904" spans="1:5" x14ac:dyDescent="0.25">
      <c r="A904" s="5">
        <f t="shared" si="865"/>
        <v>1933</v>
      </c>
      <c r="B904" s="5">
        <f t="shared" ref="B904:C904" si="925">B892</f>
        <v>3</v>
      </c>
      <c r="C904" s="5">
        <f t="shared" si="925"/>
        <v>1</v>
      </c>
      <c r="D904" s="6">
        <f t="shared" si="900"/>
        <v>0</v>
      </c>
      <c r="E904" t="str">
        <f t="shared" si="904"/>
        <v/>
      </c>
    </row>
    <row r="905" spans="1:5" x14ac:dyDescent="0.25">
      <c r="A905" s="5">
        <f t="shared" si="865"/>
        <v>1933</v>
      </c>
      <c r="B905" s="5">
        <f t="shared" ref="B905:C905" si="926">B893</f>
        <v>4</v>
      </c>
      <c r="C905" s="5">
        <f t="shared" si="926"/>
        <v>1</v>
      </c>
      <c r="D905" s="6">
        <f t="shared" si="900"/>
        <v>0</v>
      </c>
      <c r="E905" t="str">
        <f t="shared" si="904"/>
        <v/>
      </c>
    </row>
    <row r="906" spans="1:5" x14ac:dyDescent="0.25">
      <c r="A906" s="5">
        <f t="shared" si="865"/>
        <v>1933</v>
      </c>
      <c r="B906" s="5">
        <f t="shared" ref="B906:C906" si="927">B894</f>
        <v>5</v>
      </c>
      <c r="C906" s="5">
        <f t="shared" si="927"/>
        <v>1</v>
      </c>
      <c r="D906" s="6">
        <f t="shared" si="900"/>
        <v>0</v>
      </c>
      <c r="E906" t="str">
        <f t="shared" si="904"/>
        <v/>
      </c>
    </row>
    <row r="907" spans="1:5" x14ac:dyDescent="0.25">
      <c r="A907" s="5">
        <f t="shared" si="865"/>
        <v>1933</v>
      </c>
      <c r="B907" s="5">
        <f t="shared" ref="B907:C907" si="928">B895</f>
        <v>6</v>
      </c>
      <c r="C907" s="5">
        <f t="shared" si="928"/>
        <v>1</v>
      </c>
      <c r="D907" s="6">
        <f t="shared" si="900"/>
        <v>0</v>
      </c>
      <c r="E907" t="str">
        <f t="shared" si="904"/>
        <v/>
      </c>
    </row>
    <row r="908" spans="1:5" x14ac:dyDescent="0.25">
      <c r="A908" s="5">
        <f t="shared" si="865"/>
        <v>1933</v>
      </c>
      <c r="B908" s="5">
        <f t="shared" ref="B908:C908" si="929">B896</f>
        <v>7</v>
      </c>
      <c r="C908" s="5">
        <f t="shared" si="929"/>
        <v>1</v>
      </c>
      <c r="D908" s="6">
        <f t="shared" si="900"/>
        <v>0</v>
      </c>
      <c r="E908" t="str">
        <f t="shared" si="904"/>
        <v/>
      </c>
    </row>
    <row r="909" spans="1:5" x14ac:dyDescent="0.25">
      <c r="A909" s="5">
        <f t="shared" si="865"/>
        <v>1933</v>
      </c>
      <c r="B909" s="5">
        <f t="shared" ref="B909:C909" si="930">B897</f>
        <v>8</v>
      </c>
      <c r="C909" s="5">
        <f t="shared" si="930"/>
        <v>1</v>
      </c>
      <c r="D909" s="6">
        <f t="shared" si="900"/>
        <v>0</v>
      </c>
      <c r="E909" t="str">
        <f t="shared" si="904"/>
        <v/>
      </c>
    </row>
    <row r="910" spans="1:5" x14ac:dyDescent="0.25">
      <c r="A910" s="5">
        <f t="shared" si="865"/>
        <v>1933</v>
      </c>
      <c r="B910" s="5">
        <f t="shared" ref="B910:C910" si="931">B898</f>
        <v>9</v>
      </c>
      <c r="C910" s="5">
        <f t="shared" si="931"/>
        <v>1</v>
      </c>
      <c r="D910" s="6">
        <f t="shared" si="900"/>
        <v>0</v>
      </c>
      <c r="E910" t="str">
        <f t="shared" si="904"/>
        <v/>
      </c>
    </row>
    <row r="911" spans="1:5" x14ac:dyDescent="0.25">
      <c r="A911" s="5">
        <f t="shared" ref="A911:A974" si="932">A899+1</f>
        <v>1933</v>
      </c>
      <c r="B911" s="5">
        <f t="shared" ref="B911:C911" si="933">B899</f>
        <v>10</v>
      </c>
      <c r="C911" s="5">
        <f t="shared" si="933"/>
        <v>1</v>
      </c>
      <c r="D911" s="6">
        <f t="shared" si="900"/>
        <v>0</v>
      </c>
      <c r="E911" t="str">
        <f t="shared" si="904"/>
        <v/>
      </c>
    </row>
    <row r="912" spans="1:5" x14ac:dyDescent="0.25">
      <c r="A912" s="5">
        <f t="shared" si="932"/>
        <v>1933</v>
      </c>
      <c r="B912" s="5">
        <f t="shared" ref="B912:C912" si="934">B900</f>
        <v>11</v>
      </c>
      <c r="C912" s="5">
        <f t="shared" si="934"/>
        <v>1</v>
      </c>
      <c r="D912" s="6">
        <f t="shared" si="900"/>
        <v>0</v>
      </c>
      <c r="E912" t="str">
        <f t="shared" si="904"/>
        <v/>
      </c>
    </row>
    <row r="913" spans="1:5" x14ac:dyDescent="0.25">
      <c r="A913" s="5">
        <f t="shared" si="932"/>
        <v>1933</v>
      </c>
      <c r="B913" s="5">
        <f t="shared" ref="B913:C913" si="935">B901</f>
        <v>12</v>
      </c>
      <c r="C913" s="5">
        <f t="shared" si="935"/>
        <v>1</v>
      </c>
      <c r="D913" s="6">
        <f t="shared" si="900"/>
        <v>0</v>
      </c>
      <c r="E913" t="str">
        <f t="shared" si="904"/>
        <v/>
      </c>
    </row>
    <row r="914" spans="1:5" x14ac:dyDescent="0.25">
      <c r="A914" s="5">
        <f t="shared" si="932"/>
        <v>1934</v>
      </c>
      <c r="B914" s="5">
        <f t="shared" ref="B914:C914" si="936">B902</f>
        <v>1</v>
      </c>
      <c r="C914" s="5">
        <f t="shared" si="936"/>
        <v>1</v>
      </c>
      <c r="D914" s="6">
        <f t="shared" si="900"/>
        <v>0</v>
      </c>
      <c r="E914" t="str">
        <f t="shared" si="904"/>
        <v/>
      </c>
    </row>
    <row r="915" spans="1:5" x14ac:dyDescent="0.25">
      <c r="A915" s="5">
        <f t="shared" si="932"/>
        <v>1934</v>
      </c>
      <c r="B915" s="5">
        <f t="shared" ref="B915:C915" si="937">B903</f>
        <v>2</v>
      </c>
      <c r="C915" s="5">
        <f t="shared" si="937"/>
        <v>1</v>
      </c>
      <c r="D915" s="6">
        <f t="shared" si="900"/>
        <v>0</v>
      </c>
      <c r="E915" t="str">
        <f t="shared" si="904"/>
        <v/>
      </c>
    </row>
    <row r="916" spans="1:5" x14ac:dyDescent="0.25">
      <c r="A916" s="5">
        <f t="shared" si="932"/>
        <v>1934</v>
      </c>
      <c r="B916" s="5">
        <f t="shared" ref="B916:C916" si="938">B904</f>
        <v>3</v>
      </c>
      <c r="C916" s="5">
        <f t="shared" si="938"/>
        <v>1</v>
      </c>
      <c r="D916" s="6">
        <f t="shared" si="900"/>
        <v>0</v>
      </c>
      <c r="E916" t="str">
        <f t="shared" si="904"/>
        <v/>
      </c>
    </row>
    <row r="917" spans="1:5" x14ac:dyDescent="0.25">
      <c r="A917" s="5">
        <f t="shared" si="932"/>
        <v>1934</v>
      </c>
      <c r="B917" s="5">
        <f t="shared" ref="B917:C917" si="939">B905</f>
        <v>4</v>
      </c>
      <c r="C917" s="5">
        <f t="shared" si="939"/>
        <v>1</v>
      </c>
      <c r="D917" s="6">
        <f t="shared" si="900"/>
        <v>0</v>
      </c>
      <c r="E917" t="str">
        <f t="shared" si="904"/>
        <v/>
      </c>
    </row>
    <row r="918" spans="1:5" x14ac:dyDescent="0.25">
      <c r="A918" s="5">
        <f t="shared" si="932"/>
        <v>1934</v>
      </c>
      <c r="B918" s="5">
        <f t="shared" ref="B918:C918" si="940">B906</f>
        <v>5</v>
      </c>
      <c r="C918" s="5">
        <f t="shared" si="940"/>
        <v>1</v>
      </c>
      <c r="D918" s="6">
        <f t="shared" si="900"/>
        <v>0</v>
      </c>
      <c r="E918" t="str">
        <f t="shared" si="904"/>
        <v/>
      </c>
    </row>
    <row r="919" spans="1:5" x14ac:dyDescent="0.25">
      <c r="A919" s="5">
        <f t="shared" si="932"/>
        <v>1934</v>
      </c>
      <c r="B919" s="5">
        <f t="shared" ref="B919:C919" si="941">B907</f>
        <v>6</v>
      </c>
      <c r="C919" s="5">
        <f t="shared" si="941"/>
        <v>1</v>
      </c>
      <c r="D919" s="6">
        <f t="shared" si="900"/>
        <v>0</v>
      </c>
      <c r="E919" t="str">
        <f t="shared" si="904"/>
        <v/>
      </c>
    </row>
    <row r="920" spans="1:5" x14ac:dyDescent="0.25">
      <c r="A920" s="5">
        <f t="shared" si="932"/>
        <v>1934</v>
      </c>
      <c r="B920" s="5">
        <f t="shared" ref="B920:C920" si="942">B908</f>
        <v>7</v>
      </c>
      <c r="C920" s="5">
        <f t="shared" si="942"/>
        <v>1</v>
      </c>
      <c r="D920" s="6">
        <f t="shared" si="900"/>
        <v>0</v>
      </c>
      <c r="E920" t="str">
        <f t="shared" si="904"/>
        <v/>
      </c>
    </row>
    <row r="921" spans="1:5" x14ac:dyDescent="0.25">
      <c r="A921" s="5">
        <f t="shared" si="932"/>
        <v>1934</v>
      </c>
      <c r="B921" s="5">
        <f t="shared" ref="B921:C921" si="943">B909</f>
        <v>8</v>
      </c>
      <c r="C921" s="5">
        <f t="shared" si="943"/>
        <v>1</v>
      </c>
      <c r="D921" s="6">
        <f t="shared" si="900"/>
        <v>0</v>
      </c>
      <c r="E921" t="str">
        <f t="shared" si="904"/>
        <v/>
      </c>
    </row>
    <row r="922" spans="1:5" x14ac:dyDescent="0.25">
      <c r="A922" s="5">
        <f t="shared" si="932"/>
        <v>1934</v>
      </c>
      <c r="B922" s="5">
        <f t="shared" ref="B922:C922" si="944">B910</f>
        <v>9</v>
      </c>
      <c r="C922" s="5">
        <f t="shared" si="944"/>
        <v>1</v>
      </c>
      <c r="D922" s="6">
        <f t="shared" si="900"/>
        <v>0</v>
      </c>
      <c r="E922" t="str">
        <f t="shared" si="904"/>
        <v/>
      </c>
    </row>
    <row r="923" spans="1:5" x14ac:dyDescent="0.25">
      <c r="A923" s="5">
        <f t="shared" si="932"/>
        <v>1934</v>
      </c>
      <c r="B923" s="5">
        <f t="shared" ref="B923:C923" si="945">B911</f>
        <v>10</v>
      </c>
      <c r="C923" s="5">
        <f t="shared" si="945"/>
        <v>1</v>
      </c>
      <c r="D923" s="6">
        <f t="shared" si="900"/>
        <v>0</v>
      </c>
      <c r="E923" t="str">
        <f t="shared" si="904"/>
        <v/>
      </c>
    </row>
    <row r="924" spans="1:5" x14ac:dyDescent="0.25">
      <c r="A924" s="5">
        <f t="shared" si="932"/>
        <v>1934</v>
      </c>
      <c r="B924" s="5">
        <f t="shared" ref="B924:C924" si="946">B912</f>
        <v>11</v>
      </c>
      <c r="C924" s="5">
        <f t="shared" si="946"/>
        <v>1</v>
      </c>
      <c r="D924" s="6">
        <f t="shared" si="900"/>
        <v>0</v>
      </c>
      <c r="E924" t="str">
        <f t="shared" si="904"/>
        <v/>
      </c>
    </row>
    <row r="925" spans="1:5" x14ac:dyDescent="0.25">
      <c r="A925" s="5">
        <f t="shared" si="932"/>
        <v>1934</v>
      </c>
      <c r="B925" s="5">
        <f t="shared" ref="B925:C925" si="947">B913</f>
        <v>12</v>
      </c>
      <c r="C925" s="5">
        <f t="shared" si="947"/>
        <v>1</v>
      </c>
      <c r="D925" s="6">
        <f t="shared" si="900"/>
        <v>0</v>
      </c>
      <c r="E925" t="str">
        <f t="shared" si="904"/>
        <v/>
      </c>
    </row>
    <row r="926" spans="1:5" x14ac:dyDescent="0.25">
      <c r="A926" s="5">
        <f t="shared" si="932"/>
        <v>1935</v>
      </c>
      <c r="B926" s="5">
        <f t="shared" ref="B926:C926" si="948">B914</f>
        <v>1</v>
      </c>
      <c r="C926" s="5">
        <f t="shared" si="948"/>
        <v>1</v>
      </c>
      <c r="D926" s="6">
        <f t="shared" si="900"/>
        <v>0</v>
      </c>
      <c r="E926" t="str">
        <f t="shared" si="904"/>
        <v/>
      </c>
    </row>
    <row r="927" spans="1:5" x14ac:dyDescent="0.25">
      <c r="A927" s="5">
        <f t="shared" si="932"/>
        <v>1935</v>
      </c>
      <c r="B927" s="5">
        <f t="shared" ref="B927:C927" si="949">B915</f>
        <v>2</v>
      </c>
      <c r="C927" s="5">
        <f t="shared" si="949"/>
        <v>1</v>
      </c>
      <c r="D927" s="6">
        <f t="shared" si="900"/>
        <v>0</v>
      </c>
      <c r="E927" t="str">
        <f t="shared" si="904"/>
        <v/>
      </c>
    </row>
    <row r="928" spans="1:5" x14ac:dyDescent="0.25">
      <c r="A928" s="5">
        <f t="shared" si="932"/>
        <v>1935</v>
      </c>
      <c r="B928" s="5">
        <f t="shared" ref="B928:C928" si="950">B916</f>
        <v>3</v>
      </c>
      <c r="C928" s="5">
        <f t="shared" si="950"/>
        <v>1</v>
      </c>
      <c r="D928" s="6">
        <f t="shared" si="900"/>
        <v>0</v>
      </c>
      <c r="E928" t="str">
        <f t="shared" si="904"/>
        <v/>
      </c>
    </row>
    <row r="929" spans="1:5" x14ac:dyDescent="0.25">
      <c r="A929" s="5">
        <f t="shared" si="932"/>
        <v>1935</v>
      </c>
      <c r="B929" s="5">
        <f t="shared" ref="B929:C929" si="951">B917</f>
        <v>4</v>
      </c>
      <c r="C929" s="5">
        <f t="shared" si="951"/>
        <v>1</v>
      </c>
      <c r="D929" s="6">
        <f t="shared" si="900"/>
        <v>0</v>
      </c>
      <c r="E929" t="str">
        <f t="shared" si="904"/>
        <v/>
      </c>
    </row>
    <row r="930" spans="1:5" x14ac:dyDescent="0.25">
      <c r="A930" s="5">
        <f t="shared" si="932"/>
        <v>1935</v>
      </c>
      <c r="B930" s="5">
        <f t="shared" ref="B930:C930" si="952">B918</f>
        <v>5</v>
      </c>
      <c r="C930" s="5">
        <f t="shared" si="952"/>
        <v>1</v>
      </c>
      <c r="D930" s="6">
        <f t="shared" si="900"/>
        <v>0</v>
      </c>
      <c r="E930" t="str">
        <f t="shared" si="904"/>
        <v/>
      </c>
    </row>
    <row r="931" spans="1:5" x14ac:dyDescent="0.25">
      <c r="A931" s="5">
        <f t="shared" si="932"/>
        <v>1935</v>
      </c>
      <c r="B931" s="5">
        <f t="shared" ref="B931:C931" si="953">B919</f>
        <v>6</v>
      </c>
      <c r="C931" s="5">
        <f t="shared" si="953"/>
        <v>1</v>
      </c>
      <c r="D931" s="6">
        <f t="shared" si="900"/>
        <v>0</v>
      </c>
      <c r="E931" t="str">
        <f t="shared" si="904"/>
        <v/>
      </c>
    </row>
    <row r="932" spans="1:5" x14ac:dyDescent="0.25">
      <c r="A932" s="5">
        <f t="shared" si="932"/>
        <v>1935</v>
      </c>
      <c r="B932" s="5">
        <f t="shared" ref="B932:C932" si="954">B920</f>
        <v>7</v>
      </c>
      <c r="C932" s="5">
        <f t="shared" si="954"/>
        <v>1</v>
      </c>
      <c r="D932" s="6">
        <f t="shared" si="900"/>
        <v>0</v>
      </c>
      <c r="E932" t="str">
        <f t="shared" si="904"/>
        <v/>
      </c>
    </row>
    <row r="933" spans="1:5" x14ac:dyDescent="0.25">
      <c r="A933" s="5">
        <f t="shared" si="932"/>
        <v>1935</v>
      </c>
      <c r="B933" s="5">
        <f t="shared" ref="B933:C933" si="955">B921</f>
        <v>8</v>
      </c>
      <c r="C933" s="5">
        <f t="shared" si="955"/>
        <v>1</v>
      </c>
      <c r="D933" s="6">
        <f t="shared" si="900"/>
        <v>0</v>
      </c>
      <c r="E933" t="str">
        <f t="shared" si="904"/>
        <v/>
      </c>
    </row>
    <row r="934" spans="1:5" x14ac:dyDescent="0.25">
      <c r="A934" s="5">
        <f t="shared" si="932"/>
        <v>1935</v>
      </c>
      <c r="B934" s="5">
        <f t="shared" ref="B934:C934" si="956">B922</f>
        <v>9</v>
      </c>
      <c r="C934" s="5">
        <f t="shared" si="956"/>
        <v>1</v>
      </c>
      <c r="D934" s="6">
        <f t="shared" si="900"/>
        <v>0</v>
      </c>
      <c r="E934" t="str">
        <f t="shared" si="904"/>
        <v/>
      </c>
    </row>
    <row r="935" spans="1:5" x14ac:dyDescent="0.25">
      <c r="A935" s="5">
        <f t="shared" si="932"/>
        <v>1935</v>
      </c>
      <c r="B935" s="5">
        <f t="shared" ref="B935:C935" si="957">B923</f>
        <v>10</v>
      </c>
      <c r="C935" s="5">
        <f t="shared" si="957"/>
        <v>1</v>
      </c>
      <c r="D935" s="6">
        <f t="shared" si="900"/>
        <v>0</v>
      </c>
      <c r="E935" t="str">
        <f t="shared" si="904"/>
        <v/>
      </c>
    </row>
    <row r="936" spans="1:5" x14ac:dyDescent="0.25">
      <c r="A936" s="5">
        <f t="shared" si="932"/>
        <v>1935</v>
      </c>
      <c r="B936" s="5">
        <f t="shared" ref="B936:C936" si="958">B924</f>
        <v>11</v>
      </c>
      <c r="C936" s="5">
        <f t="shared" si="958"/>
        <v>1</v>
      </c>
      <c r="D936" s="6">
        <f t="shared" si="900"/>
        <v>0</v>
      </c>
      <c r="E936" t="str">
        <f t="shared" si="904"/>
        <v/>
      </c>
    </row>
    <row r="937" spans="1:5" x14ac:dyDescent="0.25">
      <c r="A937" s="5">
        <f t="shared" si="932"/>
        <v>1935</v>
      </c>
      <c r="B937" s="5">
        <f t="shared" ref="B937:C937" si="959">B925</f>
        <v>12</v>
      </c>
      <c r="C937" s="5">
        <f t="shared" si="959"/>
        <v>1</v>
      </c>
      <c r="D937" s="6">
        <f t="shared" si="900"/>
        <v>0</v>
      </c>
      <c r="E937" t="str">
        <f t="shared" si="904"/>
        <v/>
      </c>
    </row>
    <row r="938" spans="1:5" x14ac:dyDescent="0.25">
      <c r="A938" s="5">
        <f t="shared" si="932"/>
        <v>1936</v>
      </c>
      <c r="B938" s="5">
        <f t="shared" ref="B938:C938" si="960">B926</f>
        <v>1</v>
      </c>
      <c r="C938" s="5">
        <f t="shared" si="960"/>
        <v>1</v>
      </c>
      <c r="D938" s="6">
        <f t="shared" si="900"/>
        <v>0</v>
      </c>
      <c r="E938" t="str">
        <f t="shared" si="904"/>
        <v/>
      </c>
    </row>
    <row r="939" spans="1:5" x14ac:dyDescent="0.25">
      <c r="A939" s="5">
        <f t="shared" si="932"/>
        <v>1936</v>
      </c>
      <c r="B939" s="5">
        <f t="shared" ref="B939:C939" si="961">B927</f>
        <v>2</v>
      </c>
      <c r="C939" s="5">
        <f t="shared" si="961"/>
        <v>1</v>
      </c>
      <c r="D939" s="6">
        <f t="shared" si="900"/>
        <v>0</v>
      </c>
      <c r="E939" t="str">
        <f t="shared" si="904"/>
        <v/>
      </c>
    </row>
    <row r="940" spans="1:5" x14ac:dyDescent="0.25">
      <c r="A940" s="5">
        <f t="shared" si="932"/>
        <v>1936</v>
      </c>
      <c r="B940" s="5">
        <f t="shared" ref="B940:C940" si="962">B928</f>
        <v>3</v>
      </c>
      <c r="C940" s="5">
        <f t="shared" si="962"/>
        <v>1</v>
      </c>
      <c r="D940" s="6">
        <f t="shared" si="900"/>
        <v>0</v>
      </c>
      <c r="E940" t="str">
        <f t="shared" si="904"/>
        <v/>
      </c>
    </row>
    <row r="941" spans="1:5" x14ac:dyDescent="0.25">
      <c r="A941" s="5">
        <f t="shared" si="932"/>
        <v>1936</v>
      </c>
      <c r="B941" s="5">
        <f t="shared" ref="B941:C941" si="963">B929</f>
        <v>4</v>
      </c>
      <c r="C941" s="5">
        <f t="shared" si="963"/>
        <v>1</v>
      </c>
      <c r="D941" s="6">
        <f t="shared" si="900"/>
        <v>0</v>
      </c>
      <c r="E941" t="str">
        <f t="shared" si="904"/>
        <v/>
      </c>
    </row>
    <row r="942" spans="1:5" x14ac:dyDescent="0.25">
      <c r="A942" s="5">
        <f t="shared" si="932"/>
        <v>1936</v>
      </c>
      <c r="B942" s="5">
        <f t="shared" ref="B942:C942" si="964">B930</f>
        <v>5</v>
      </c>
      <c r="C942" s="5">
        <f t="shared" si="964"/>
        <v>1</v>
      </c>
      <c r="D942" s="6">
        <f t="shared" si="900"/>
        <v>0</v>
      </c>
      <c r="E942" t="str">
        <f t="shared" si="904"/>
        <v/>
      </c>
    </row>
    <row r="943" spans="1:5" x14ac:dyDescent="0.25">
      <c r="A943" s="5">
        <f t="shared" si="932"/>
        <v>1936</v>
      </c>
      <c r="B943" s="5">
        <f t="shared" ref="B943:C943" si="965">B931</f>
        <v>6</v>
      </c>
      <c r="C943" s="5">
        <f t="shared" si="965"/>
        <v>1</v>
      </c>
      <c r="D943" s="6">
        <f t="shared" si="900"/>
        <v>0</v>
      </c>
      <c r="E943" t="str">
        <f t="shared" si="904"/>
        <v/>
      </c>
    </row>
    <row r="944" spans="1:5" x14ac:dyDescent="0.25">
      <c r="A944" s="5">
        <f t="shared" si="932"/>
        <v>1936</v>
      </c>
      <c r="B944" s="5">
        <f t="shared" ref="B944:C944" si="966">B932</f>
        <v>7</v>
      </c>
      <c r="C944" s="5">
        <f t="shared" si="966"/>
        <v>1</v>
      </c>
      <c r="D944" s="6">
        <f t="shared" ref="D944:D1007" si="967">D943</f>
        <v>0</v>
      </c>
      <c r="E944" t="str">
        <f t="shared" si="904"/>
        <v/>
      </c>
    </row>
    <row r="945" spans="1:5" x14ac:dyDescent="0.25">
      <c r="A945" s="5">
        <f t="shared" si="932"/>
        <v>1936</v>
      </c>
      <c r="B945" s="5">
        <f t="shared" ref="B945:C945" si="968">B933</f>
        <v>8</v>
      </c>
      <c r="C945" s="5">
        <f t="shared" si="968"/>
        <v>1</v>
      </c>
      <c r="D945" s="6">
        <f t="shared" si="967"/>
        <v>0</v>
      </c>
      <c r="E945" t="str">
        <f t="shared" si="904"/>
        <v/>
      </c>
    </row>
    <row r="946" spans="1:5" x14ac:dyDescent="0.25">
      <c r="A946" s="5">
        <f t="shared" si="932"/>
        <v>1936</v>
      </c>
      <c r="B946" s="5">
        <f t="shared" ref="B946:C946" si="969">B934</f>
        <v>9</v>
      </c>
      <c r="C946" s="5">
        <f t="shared" si="969"/>
        <v>1</v>
      </c>
      <c r="D946" s="6">
        <f t="shared" si="967"/>
        <v>0</v>
      </c>
      <c r="E946" t="str">
        <f t="shared" si="904"/>
        <v/>
      </c>
    </row>
    <row r="947" spans="1:5" x14ac:dyDescent="0.25">
      <c r="A947" s="5">
        <f t="shared" si="932"/>
        <v>1936</v>
      </c>
      <c r="B947" s="5">
        <f t="shared" ref="B947:C947" si="970">B935</f>
        <v>10</v>
      </c>
      <c r="C947" s="5">
        <f t="shared" si="970"/>
        <v>1</v>
      </c>
      <c r="D947" s="6">
        <f t="shared" si="967"/>
        <v>0</v>
      </c>
      <c r="E947" t="str">
        <f t="shared" ref="E947:E1010" si="971">IF(E946="","",E946)</f>
        <v/>
      </c>
    </row>
    <row r="948" spans="1:5" x14ac:dyDescent="0.25">
      <c r="A948" s="5">
        <f t="shared" si="932"/>
        <v>1936</v>
      </c>
      <c r="B948" s="5">
        <f t="shared" ref="B948:C948" si="972">B936</f>
        <v>11</v>
      </c>
      <c r="C948" s="5">
        <f t="shared" si="972"/>
        <v>1</v>
      </c>
      <c r="D948" s="6">
        <f t="shared" si="967"/>
        <v>0</v>
      </c>
      <c r="E948" t="str">
        <f t="shared" si="971"/>
        <v/>
      </c>
    </row>
    <row r="949" spans="1:5" x14ac:dyDescent="0.25">
      <c r="A949" s="5">
        <f t="shared" si="932"/>
        <v>1936</v>
      </c>
      <c r="B949" s="5">
        <f t="shared" ref="B949:C949" si="973">B937</f>
        <v>12</v>
      </c>
      <c r="C949" s="5">
        <f t="shared" si="973"/>
        <v>1</v>
      </c>
      <c r="D949" s="6">
        <f t="shared" si="967"/>
        <v>0</v>
      </c>
      <c r="E949" t="str">
        <f t="shared" si="971"/>
        <v/>
      </c>
    </row>
    <row r="950" spans="1:5" x14ac:dyDescent="0.25">
      <c r="A950" s="5">
        <f t="shared" si="932"/>
        <v>1937</v>
      </c>
      <c r="B950" s="5">
        <f t="shared" ref="B950:C950" si="974">B938</f>
        <v>1</v>
      </c>
      <c r="C950" s="5">
        <f t="shared" si="974"/>
        <v>1</v>
      </c>
      <c r="D950" s="6">
        <f t="shared" si="967"/>
        <v>0</v>
      </c>
      <c r="E950" t="str">
        <f t="shared" si="971"/>
        <v/>
      </c>
    </row>
    <row r="951" spans="1:5" x14ac:dyDescent="0.25">
      <c r="A951" s="5">
        <f t="shared" si="932"/>
        <v>1937</v>
      </c>
      <c r="B951" s="5">
        <f t="shared" ref="B951:C951" si="975">B939</f>
        <v>2</v>
      </c>
      <c r="C951" s="5">
        <f t="shared" si="975"/>
        <v>1</v>
      </c>
      <c r="D951" s="6">
        <f t="shared" si="967"/>
        <v>0</v>
      </c>
      <c r="E951" t="str">
        <f t="shared" si="971"/>
        <v/>
      </c>
    </row>
    <row r="952" spans="1:5" x14ac:dyDescent="0.25">
      <c r="A952" s="5">
        <f t="shared" si="932"/>
        <v>1937</v>
      </c>
      <c r="B952" s="5">
        <f t="shared" ref="B952:C952" si="976">B940</f>
        <v>3</v>
      </c>
      <c r="C952" s="5">
        <f t="shared" si="976"/>
        <v>1</v>
      </c>
      <c r="D952" s="6">
        <f t="shared" si="967"/>
        <v>0</v>
      </c>
      <c r="E952" t="str">
        <f t="shared" si="971"/>
        <v/>
      </c>
    </row>
    <row r="953" spans="1:5" x14ac:dyDescent="0.25">
      <c r="A953" s="5">
        <f t="shared" si="932"/>
        <v>1937</v>
      </c>
      <c r="B953" s="5">
        <f t="shared" ref="B953:C953" si="977">B941</f>
        <v>4</v>
      </c>
      <c r="C953" s="5">
        <f t="shared" si="977"/>
        <v>1</v>
      </c>
      <c r="D953" s="6">
        <f t="shared" si="967"/>
        <v>0</v>
      </c>
      <c r="E953" t="str">
        <f t="shared" si="971"/>
        <v/>
      </c>
    </row>
    <row r="954" spans="1:5" x14ac:dyDescent="0.25">
      <c r="A954" s="5">
        <f t="shared" si="932"/>
        <v>1937</v>
      </c>
      <c r="B954" s="5">
        <f t="shared" ref="B954:C954" si="978">B942</f>
        <v>5</v>
      </c>
      <c r="C954" s="5">
        <f t="shared" si="978"/>
        <v>1</v>
      </c>
      <c r="D954" s="6">
        <f t="shared" si="967"/>
        <v>0</v>
      </c>
      <c r="E954" t="str">
        <f t="shared" si="971"/>
        <v/>
      </c>
    </row>
    <row r="955" spans="1:5" x14ac:dyDescent="0.25">
      <c r="A955" s="5">
        <f t="shared" si="932"/>
        <v>1937</v>
      </c>
      <c r="B955" s="5">
        <f t="shared" ref="B955:C955" si="979">B943</f>
        <v>6</v>
      </c>
      <c r="C955" s="5">
        <f t="shared" si="979"/>
        <v>1</v>
      </c>
      <c r="D955" s="6">
        <f t="shared" si="967"/>
        <v>0</v>
      </c>
      <c r="E955" t="str">
        <f t="shared" si="971"/>
        <v/>
      </c>
    </row>
    <row r="956" spans="1:5" x14ac:dyDescent="0.25">
      <c r="A956" s="5">
        <f t="shared" si="932"/>
        <v>1937</v>
      </c>
      <c r="B956" s="5">
        <f t="shared" ref="B956:C956" si="980">B944</f>
        <v>7</v>
      </c>
      <c r="C956" s="5">
        <f t="shared" si="980"/>
        <v>1</v>
      </c>
      <c r="D956" s="6">
        <f t="shared" si="967"/>
        <v>0</v>
      </c>
      <c r="E956" t="str">
        <f t="shared" si="971"/>
        <v/>
      </c>
    </row>
    <row r="957" spans="1:5" x14ac:dyDescent="0.25">
      <c r="A957" s="5">
        <f t="shared" si="932"/>
        <v>1937</v>
      </c>
      <c r="B957" s="5">
        <f t="shared" ref="B957:C957" si="981">B945</f>
        <v>8</v>
      </c>
      <c r="C957" s="5">
        <f t="shared" si="981"/>
        <v>1</v>
      </c>
      <c r="D957" s="6">
        <f t="shared" si="967"/>
        <v>0</v>
      </c>
      <c r="E957" t="str">
        <f t="shared" si="971"/>
        <v/>
      </c>
    </row>
    <row r="958" spans="1:5" x14ac:dyDescent="0.25">
      <c r="A958" s="5">
        <f t="shared" si="932"/>
        <v>1937</v>
      </c>
      <c r="B958" s="5">
        <f t="shared" ref="B958:C958" si="982">B946</f>
        <v>9</v>
      </c>
      <c r="C958" s="5">
        <f t="shared" si="982"/>
        <v>1</v>
      </c>
      <c r="D958" s="6">
        <f t="shared" si="967"/>
        <v>0</v>
      </c>
      <c r="E958" t="str">
        <f t="shared" si="971"/>
        <v/>
      </c>
    </row>
    <row r="959" spans="1:5" x14ac:dyDescent="0.25">
      <c r="A959" s="5">
        <f t="shared" si="932"/>
        <v>1937</v>
      </c>
      <c r="B959" s="5">
        <f t="shared" ref="B959:C959" si="983">B947</f>
        <v>10</v>
      </c>
      <c r="C959" s="5">
        <f t="shared" si="983"/>
        <v>1</v>
      </c>
      <c r="D959" s="6">
        <f t="shared" si="967"/>
        <v>0</v>
      </c>
      <c r="E959" t="str">
        <f t="shared" si="971"/>
        <v/>
      </c>
    </row>
    <row r="960" spans="1:5" x14ac:dyDescent="0.25">
      <c r="A960" s="5">
        <f t="shared" si="932"/>
        <v>1937</v>
      </c>
      <c r="B960" s="5">
        <f t="shared" ref="B960:C960" si="984">B948</f>
        <v>11</v>
      </c>
      <c r="C960" s="5">
        <f t="shared" si="984"/>
        <v>1</v>
      </c>
      <c r="D960" s="6">
        <f t="shared" si="967"/>
        <v>0</v>
      </c>
      <c r="E960" t="str">
        <f t="shared" si="971"/>
        <v/>
      </c>
    </row>
    <row r="961" spans="1:5" x14ac:dyDescent="0.25">
      <c r="A961" s="5">
        <f t="shared" si="932"/>
        <v>1937</v>
      </c>
      <c r="B961" s="5">
        <f t="shared" ref="B961:C961" si="985">B949</f>
        <v>12</v>
      </c>
      <c r="C961" s="5">
        <f t="shared" si="985"/>
        <v>1</v>
      </c>
      <c r="D961" s="6">
        <f t="shared" si="967"/>
        <v>0</v>
      </c>
      <c r="E961" t="str">
        <f t="shared" si="971"/>
        <v/>
      </c>
    </row>
    <row r="962" spans="1:5" x14ac:dyDescent="0.25">
      <c r="A962" s="5">
        <f t="shared" si="932"/>
        <v>1938</v>
      </c>
      <c r="B962" s="5">
        <f t="shared" ref="B962:C962" si="986">B950</f>
        <v>1</v>
      </c>
      <c r="C962" s="5">
        <f t="shared" si="986"/>
        <v>1</v>
      </c>
      <c r="D962" s="6">
        <f t="shared" si="967"/>
        <v>0</v>
      </c>
      <c r="E962" t="str">
        <f t="shared" si="971"/>
        <v/>
      </c>
    </row>
    <row r="963" spans="1:5" x14ac:dyDescent="0.25">
      <c r="A963" s="5">
        <f t="shared" si="932"/>
        <v>1938</v>
      </c>
      <c r="B963" s="5">
        <f t="shared" ref="B963:C963" si="987">B951</f>
        <v>2</v>
      </c>
      <c r="C963" s="5">
        <f t="shared" si="987"/>
        <v>1</v>
      </c>
      <c r="D963" s="6">
        <f t="shared" si="967"/>
        <v>0</v>
      </c>
      <c r="E963" t="str">
        <f t="shared" si="971"/>
        <v/>
      </c>
    </row>
    <row r="964" spans="1:5" x14ac:dyDescent="0.25">
      <c r="A964" s="5">
        <f t="shared" si="932"/>
        <v>1938</v>
      </c>
      <c r="B964" s="5">
        <f t="shared" ref="B964:C964" si="988">B952</f>
        <v>3</v>
      </c>
      <c r="C964" s="5">
        <f t="shared" si="988"/>
        <v>1</v>
      </c>
      <c r="D964" s="6">
        <f t="shared" si="967"/>
        <v>0</v>
      </c>
      <c r="E964" t="str">
        <f t="shared" si="971"/>
        <v/>
      </c>
    </row>
    <row r="965" spans="1:5" x14ac:dyDescent="0.25">
      <c r="A965" s="5">
        <f t="shared" si="932"/>
        <v>1938</v>
      </c>
      <c r="B965" s="5">
        <f t="shared" ref="B965:C965" si="989">B953</f>
        <v>4</v>
      </c>
      <c r="C965" s="5">
        <f t="shared" si="989"/>
        <v>1</v>
      </c>
      <c r="D965" s="6">
        <f t="shared" si="967"/>
        <v>0</v>
      </c>
      <c r="E965" t="str">
        <f t="shared" si="971"/>
        <v/>
      </c>
    </row>
    <row r="966" spans="1:5" x14ac:dyDescent="0.25">
      <c r="A966" s="5">
        <f t="shared" si="932"/>
        <v>1938</v>
      </c>
      <c r="B966" s="5">
        <f t="shared" ref="B966:C966" si="990">B954</f>
        <v>5</v>
      </c>
      <c r="C966" s="5">
        <f t="shared" si="990"/>
        <v>1</v>
      </c>
      <c r="D966" s="6">
        <f t="shared" si="967"/>
        <v>0</v>
      </c>
      <c r="E966" t="str">
        <f t="shared" si="971"/>
        <v/>
      </c>
    </row>
    <row r="967" spans="1:5" x14ac:dyDescent="0.25">
      <c r="A967" s="5">
        <f t="shared" si="932"/>
        <v>1938</v>
      </c>
      <c r="B967" s="5">
        <f t="shared" ref="B967:C967" si="991">B955</f>
        <v>6</v>
      </c>
      <c r="C967" s="5">
        <f t="shared" si="991"/>
        <v>1</v>
      </c>
      <c r="D967" s="6">
        <f t="shared" si="967"/>
        <v>0</v>
      </c>
      <c r="E967" t="str">
        <f t="shared" si="971"/>
        <v/>
      </c>
    </row>
    <row r="968" spans="1:5" x14ac:dyDescent="0.25">
      <c r="A968" s="5">
        <f t="shared" si="932"/>
        <v>1938</v>
      </c>
      <c r="B968" s="5">
        <f t="shared" ref="B968:C968" si="992">B956</f>
        <v>7</v>
      </c>
      <c r="C968" s="5">
        <f t="shared" si="992"/>
        <v>1</v>
      </c>
      <c r="D968" s="6">
        <f t="shared" si="967"/>
        <v>0</v>
      </c>
      <c r="E968" t="str">
        <f t="shared" si="971"/>
        <v/>
      </c>
    </row>
    <row r="969" spans="1:5" x14ac:dyDescent="0.25">
      <c r="A969" s="5">
        <f t="shared" si="932"/>
        <v>1938</v>
      </c>
      <c r="B969" s="5">
        <f t="shared" ref="B969:C969" si="993">B957</f>
        <v>8</v>
      </c>
      <c r="C969" s="5">
        <f t="shared" si="993"/>
        <v>1</v>
      </c>
      <c r="D969" s="6">
        <f t="shared" si="967"/>
        <v>0</v>
      </c>
      <c r="E969" t="str">
        <f t="shared" si="971"/>
        <v/>
      </c>
    </row>
    <row r="970" spans="1:5" x14ac:dyDescent="0.25">
      <c r="A970" s="5">
        <f t="shared" si="932"/>
        <v>1938</v>
      </c>
      <c r="B970" s="5">
        <f t="shared" ref="B970:C970" si="994">B958</f>
        <v>9</v>
      </c>
      <c r="C970" s="5">
        <f t="shared" si="994"/>
        <v>1</v>
      </c>
      <c r="D970" s="6">
        <f t="shared" si="967"/>
        <v>0</v>
      </c>
      <c r="E970" t="str">
        <f t="shared" si="971"/>
        <v/>
      </c>
    </row>
    <row r="971" spans="1:5" x14ac:dyDescent="0.25">
      <c r="A971" s="5">
        <f t="shared" si="932"/>
        <v>1938</v>
      </c>
      <c r="B971" s="5">
        <f t="shared" ref="B971:C971" si="995">B959</f>
        <v>10</v>
      </c>
      <c r="C971" s="5">
        <f t="shared" si="995"/>
        <v>1</v>
      </c>
      <c r="D971" s="6">
        <f t="shared" si="967"/>
        <v>0</v>
      </c>
      <c r="E971" t="str">
        <f t="shared" si="971"/>
        <v/>
      </c>
    </row>
    <row r="972" spans="1:5" x14ac:dyDescent="0.25">
      <c r="A972" s="5">
        <f t="shared" si="932"/>
        <v>1938</v>
      </c>
      <c r="B972" s="5">
        <f t="shared" ref="B972:C972" si="996">B960</f>
        <v>11</v>
      </c>
      <c r="C972" s="5">
        <f t="shared" si="996"/>
        <v>1</v>
      </c>
      <c r="D972" s="6">
        <f t="shared" si="967"/>
        <v>0</v>
      </c>
      <c r="E972" t="str">
        <f t="shared" si="971"/>
        <v/>
      </c>
    </row>
    <row r="973" spans="1:5" x14ac:dyDescent="0.25">
      <c r="A973" s="5">
        <f t="shared" si="932"/>
        <v>1938</v>
      </c>
      <c r="B973" s="5">
        <f t="shared" ref="B973:C973" si="997">B961</f>
        <v>12</v>
      </c>
      <c r="C973" s="5">
        <f t="shared" si="997"/>
        <v>1</v>
      </c>
      <c r="D973" s="6">
        <f t="shared" si="967"/>
        <v>0</v>
      </c>
      <c r="E973" t="str">
        <f t="shared" si="971"/>
        <v/>
      </c>
    </row>
    <row r="974" spans="1:5" x14ac:dyDescent="0.25">
      <c r="A974" s="5">
        <f t="shared" si="932"/>
        <v>1939</v>
      </c>
      <c r="B974" s="5">
        <f t="shared" ref="B974:C974" si="998">B962</f>
        <v>1</v>
      </c>
      <c r="C974" s="5">
        <f t="shared" si="998"/>
        <v>1</v>
      </c>
      <c r="D974" s="6">
        <f t="shared" si="967"/>
        <v>0</v>
      </c>
      <c r="E974" t="str">
        <f t="shared" si="971"/>
        <v/>
      </c>
    </row>
    <row r="975" spans="1:5" x14ac:dyDescent="0.25">
      <c r="A975" s="5">
        <f t="shared" ref="A975:A1038" si="999">A963+1</f>
        <v>1939</v>
      </c>
      <c r="B975" s="5">
        <f t="shared" ref="B975:C975" si="1000">B963</f>
        <v>2</v>
      </c>
      <c r="C975" s="5">
        <f t="shared" si="1000"/>
        <v>1</v>
      </c>
      <c r="D975" s="6">
        <f t="shared" si="967"/>
        <v>0</v>
      </c>
      <c r="E975" t="str">
        <f t="shared" si="971"/>
        <v/>
      </c>
    </row>
    <row r="976" spans="1:5" x14ac:dyDescent="0.25">
      <c r="A976" s="5">
        <f t="shared" si="999"/>
        <v>1939</v>
      </c>
      <c r="B976" s="5">
        <f t="shared" ref="B976:C976" si="1001">B964</f>
        <v>3</v>
      </c>
      <c r="C976" s="5">
        <f t="shared" si="1001"/>
        <v>1</v>
      </c>
      <c r="D976" s="6">
        <f t="shared" si="967"/>
        <v>0</v>
      </c>
      <c r="E976" t="str">
        <f t="shared" si="971"/>
        <v/>
      </c>
    </row>
    <row r="977" spans="1:5" x14ac:dyDescent="0.25">
      <c r="A977" s="5">
        <f t="shared" si="999"/>
        <v>1939</v>
      </c>
      <c r="B977" s="5">
        <f t="shared" ref="B977:C977" si="1002">B965</f>
        <v>4</v>
      </c>
      <c r="C977" s="5">
        <f t="shared" si="1002"/>
        <v>1</v>
      </c>
      <c r="D977" s="6">
        <f t="shared" si="967"/>
        <v>0</v>
      </c>
      <c r="E977" t="str">
        <f t="shared" si="971"/>
        <v/>
      </c>
    </row>
    <row r="978" spans="1:5" x14ac:dyDescent="0.25">
      <c r="A978" s="5">
        <f t="shared" si="999"/>
        <v>1939</v>
      </c>
      <c r="B978" s="5">
        <f t="shared" ref="B978:C978" si="1003">B966</f>
        <v>5</v>
      </c>
      <c r="C978" s="5">
        <f t="shared" si="1003"/>
        <v>1</v>
      </c>
      <c r="D978" s="6">
        <f t="shared" si="967"/>
        <v>0</v>
      </c>
      <c r="E978" t="str">
        <f t="shared" si="971"/>
        <v/>
      </c>
    </row>
    <row r="979" spans="1:5" x14ac:dyDescent="0.25">
      <c r="A979" s="5">
        <f t="shared" si="999"/>
        <v>1939</v>
      </c>
      <c r="B979" s="5">
        <f t="shared" ref="B979:C979" si="1004">B967</f>
        <v>6</v>
      </c>
      <c r="C979" s="5">
        <f t="shared" si="1004"/>
        <v>1</v>
      </c>
      <c r="D979" s="6">
        <f t="shared" si="967"/>
        <v>0</v>
      </c>
      <c r="E979" t="str">
        <f t="shared" si="971"/>
        <v/>
      </c>
    </row>
    <row r="980" spans="1:5" x14ac:dyDescent="0.25">
      <c r="A980" s="5">
        <f t="shared" si="999"/>
        <v>1939</v>
      </c>
      <c r="B980" s="5">
        <f t="shared" ref="B980:C980" si="1005">B968</f>
        <v>7</v>
      </c>
      <c r="C980" s="5">
        <f t="shared" si="1005"/>
        <v>1</v>
      </c>
      <c r="D980" s="6">
        <f t="shared" si="967"/>
        <v>0</v>
      </c>
      <c r="E980" t="str">
        <f t="shared" si="971"/>
        <v/>
      </c>
    </row>
    <row r="981" spans="1:5" x14ac:dyDescent="0.25">
      <c r="A981" s="5">
        <f t="shared" si="999"/>
        <v>1939</v>
      </c>
      <c r="B981" s="5">
        <f t="shared" ref="B981:C981" si="1006">B969</f>
        <v>8</v>
      </c>
      <c r="C981" s="5">
        <f t="shared" si="1006"/>
        <v>1</v>
      </c>
      <c r="D981" s="6">
        <f t="shared" si="967"/>
        <v>0</v>
      </c>
      <c r="E981" t="str">
        <f t="shared" si="971"/>
        <v/>
      </c>
    </row>
    <row r="982" spans="1:5" x14ac:dyDescent="0.25">
      <c r="A982" s="5">
        <f t="shared" si="999"/>
        <v>1939</v>
      </c>
      <c r="B982" s="5">
        <f t="shared" ref="B982:C982" si="1007">B970</f>
        <v>9</v>
      </c>
      <c r="C982" s="5">
        <f t="shared" si="1007"/>
        <v>1</v>
      </c>
      <c r="D982" s="6">
        <f t="shared" si="967"/>
        <v>0</v>
      </c>
      <c r="E982" t="str">
        <f t="shared" si="971"/>
        <v/>
      </c>
    </row>
    <row r="983" spans="1:5" x14ac:dyDescent="0.25">
      <c r="A983" s="5">
        <f t="shared" si="999"/>
        <v>1939</v>
      </c>
      <c r="B983" s="5">
        <f t="shared" ref="B983:C983" si="1008">B971</f>
        <v>10</v>
      </c>
      <c r="C983" s="5">
        <f t="shared" si="1008"/>
        <v>1</v>
      </c>
      <c r="D983" s="6">
        <f t="shared" si="967"/>
        <v>0</v>
      </c>
      <c r="E983" t="str">
        <f t="shared" si="971"/>
        <v/>
      </c>
    </row>
    <row r="984" spans="1:5" x14ac:dyDescent="0.25">
      <c r="A984" s="5">
        <f t="shared" si="999"/>
        <v>1939</v>
      </c>
      <c r="B984" s="5">
        <f t="shared" ref="B984:C984" si="1009">B972</f>
        <v>11</v>
      </c>
      <c r="C984" s="5">
        <f t="shared" si="1009"/>
        <v>1</v>
      </c>
      <c r="D984" s="6">
        <f t="shared" si="967"/>
        <v>0</v>
      </c>
      <c r="E984" t="str">
        <f t="shared" si="971"/>
        <v/>
      </c>
    </row>
    <row r="985" spans="1:5" x14ac:dyDescent="0.25">
      <c r="A985" s="5">
        <f t="shared" si="999"/>
        <v>1939</v>
      </c>
      <c r="B985" s="5">
        <f t="shared" ref="B985:C985" si="1010">B973</f>
        <v>12</v>
      </c>
      <c r="C985" s="5">
        <f t="shared" si="1010"/>
        <v>1</v>
      </c>
      <c r="D985" s="6">
        <f t="shared" si="967"/>
        <v>0</v>
      </c>
      <c r="E985" t="str">
        <f t="shared" si="971"/>
        <v/>
      </c>
    </row>
    <row r="986" spans="1:5" x14ac:dyDescent="0.25">
      <c r="A986" s="5">
        <f t="shared" si="999"/>
        <v>1940</v>
      </c>
      <c r="B986" s="5">
        <f t="shared" ref="B986:C986" si="1011">B974</f>
        <v>1</v>
      </c>
      <c r="C986" s="5">
        <f t="shared" si="1011"/>
        <v>1</v>
      </c>
      <c r="D986" s="6">
        <f t="shared" si="967"/>
        <v>0</v>
      </c>
      <c r="E986" t="str">
        <f t="shared" si="971"/>
        <v/>
      </c>
    </row>
    <row r="987" spans="1:5" x14ac:dyDescent="0.25">
      <c r="A987" s="5">
        <f t="shared" si="999"/>
        <v>1940</v>
      </c>
      <c r="B987" s="5">
        <f t="shared" ref="B987:C987" si="1012">B975</f>
        <v>2</v>
      </c>
      <c r="C987" s="5">
        <f t="shared" si="1012"/>
        <v>1</v>
      </c>
      <c r="D987" s="6">
        <f t="shared" si="967"/>
        <v>0</v>
      </c>
      <c r="E987" t="str">
        <f t="shared" si="971"/>
        <v/>
      </c>
    </row>
    <row r="988" spans="1:5" x14ac:dyDescent="0.25">
      <c r="A988" s="5">
        <f t="shared" si="999"/>
        <v>1940</v>
      </c>
      <c r="B988" s="5">
        <f t="shared" ref="B988:C988" si="1013">B976</f>
        <v>3</v>
      </c>
      <c r="C988" s="5">
        <f t="shared" si="1013"/>
        <v>1</v>
      </c>
      <c r="D988" s="6">
        <f t="shared" si="967"/>
        <v>0</v>
      </c>
      <c r="E988" t="str">
        <f t="shared" si="971"/>
        <v/>
      </c>
    </row>
    <row r="989" spans="1:5" x14ac:dyDescent="0.25">
      <c r="A989" s="5">
        <f t="shared" si="999"/>
        <v>1940</v>
      </c>
      <c r="B989" s="5">
        <f t="shared" ref="B989:C989" si="1014">B977</f>
        <v>4</v>
      </c>
      <c r="C989" s="5">
        <f t="shared" si="1014"/>
        <v>1</v>
      </c>
      <c r="D989" s="6">
        <f t="shared" si="967"/>
        <v>0</v>
      </c>
      <c r="E989" t="str">
        <f t="shared" si="971"/>
        <v/>
      </c>
    </row>
    <row r="990" spans="1:5" x14ac:dyDescent="0.25">
      <c r="A990" s="5">
        <f t="shared" si="999"/>
        <v>1940</v>
      </c>
      <c r="B990" s="5">
        <f t="shared" ref="B990:C990" si="1015">B978</f>
        <v>5</v>
      </c>
      <c r="C990" s="5">
        <f t="shared" si="1015"/>
        <v>1</v>
      </c>
      <c r="D990" s="6">
        <f t="shared" si="967"/>
        <v>0</v>
      </c>
      <c r="E990" t="str">
        <f t="shared" si="971"/>
        <v/>
      </c>
    </row>
    <row r="991" spans="1:5" x14ac:dyDescent="0.25">
      <c r="A991" s="5">
        <f t="shared" si="999"/>
        <v>1940</v>
      </c>
      <c r="B991" s="5">
        <f t="shared" ref="B991:C991" si="1016">B979</f>
        <v>6</v>
      </c>
      <c r="C991" s="5">
        <f t="shared" si="1016"/>
        <v>1</v>
      </c>
      <c r="D991" s="6">
        <f t="shared" si="967"/>
        <v>0</v>
      </c>
      <c r="E991" t="str">
        <f t="shared" si="971"/>
        <v/>
      </c>
    </row>
    <row r="992" spans="1:5" x14ac:dyDescent="0.25">
      <c r="A992" s="5">
        <f t="shared" si="999"/>
        <v>1940</v>
      </c>
      <c r="B992" s="5">
        <f t="shared" ref="B992:C992" si="1017">B980</f>
        <v>7</v>
      </c>
      <c r="C992" s="5">
        <f t="shared" si="1017"/>
        <v>1</v>
      </c>
      <c r="D992" s="6">
        <f t="shared" si="967"/>
        <v>0</v>
      </c>
      <c r="E992" t="str">
        <f t="shared" si="971"/>
        <v/>
      </c>
    </row>
    <row r="993" spans="1:5" x14ac:dyDescent="0.25">
      <c r="A993" s="5">
        <f t="shared" si="999"/>
        <v>1940</v>
      </c>
      <c r="B993" s="5">
        <f t="shared" ref="B993:C993" si="1018">B981</f>
        <v>8</v>
      </c>
      <c r="C993" s="5">
        <f t="shared" si="1018"/>
        <v>1</v>
      </c>
      <c r="D993" s="6">
        <f t="shared" si="967"/>
        <v>0</v>
      </c>
      <c r="E993" t="str">
        <f t="shared" si="971"/>
        <v/>
      </c>
    </row>
    <row r="994" spans="1:5" x14ac:dyDescent="0.25">
      <c r="A994" s="5">
        <f t="shared" si="999"/>
        <v>1940</v>
      </c>
      <c r="B994" s="5">
        <f t="shared" ref="B994:C994" si="1019">B982</f>
        <v>9</v>
      </c>
      <c r="C994" s="5">
        <f t="shared" si="1019"/>
        <v>1</v>
      </c>
      <c r="D994" s="6">
        <f t="shared" si="967"/>
        <v>0</v>
      </c>
      <c r="E994" t="str">
        <f t="shared" si="971"/>
        <v/>
      </c>
    </row>
    <row r="995" spans="1:5" x14ac:dyDescent="0.25">
      <c r="A995" s="5">
        <f t="shared" si="999"/>
        <v>1940</v>
      </c>
      <c r="B995" s="5">
        <f t="shared" ref="B995:C995" si="1020">B983</f>
        <v>10</v>
      </c>
      <c r="C995" s="5">
        <f t="shared" si="1020"/>
        <v>1</v>
      </c>
      <c r="D995" s="6">
        <f t="shared" si="967"/>
        <v>0</v>
      </c>
      <c r="E995" t="str">
        <f t="shared" si="971"/>
        <v/>
      </c>
    </row>
    <row r="996" spans="1:5" x14ac:dyDescent="0.25">
      <c r="A996" s="5">
        <f t="shared" si="999"/>
        <v>1940</v>
      </c>
      <c r="B996" s="5">
        <f t="shared" ref="B996:C996" si="1021">B984</f>
        <v>11</v>
      </c>
      <c r="C996" s="5">
        <f t="shared" si="1021"/>
        <v>1</v>
      </c>
      <c r="D996" s="6">
        <f t="shared" si="967"/>
        <v>0</v>
      </c>
      <c r="E996" t="str">
        <f t="shared" si="971"/>
        <v/>
      </c>
    </row>
    <row r="997" spans="1:5" x14ac:dyDescent="0.25">
      <c r="A997" s="5">
        <f t="shared" si="999"/>
        <v>1940</v>
      </c>
      <c r="B997" s="5">
        <f t="shared" ref="B997:C997" si="1022">B985</f>
        <v>12</v>
      </c>
      <c r="C997" s="5">
        <f t="shared" si="1022"/>
        <v>1</v>
      </c>
      <c r="D997" s="6">
        <v>1</v>
      </c>
      <c r="E997" t="s">
        <v>9</v>
      </c>
    </row>
    <row r="998" spans="1:5" x14ac:dyDescent="0.25">
      <c r="A998" s="5">
        <f t="shared" si="999"/>
        <v>1941</v>
      </c>
      <c r="B998" s="5">
        <f t="shared" ref="B998:C998" si="1023">B986</f>
        <v>1</v>
      </c>
      <c r="C998" s="5">
        <f t="shared" si="1023"/>
        <v>1</v>
      </c>
      <c r="D998" s="6">
        <f t="shared" si="967"/>
        <v>1</v>
      </c>
      <c r="E998" t="str">
        <f t="shared" si="971"/>
        <v>WWII</v>
      </c>
    </row>
    <row r="999" spans="1:5" x14ac:dyDescent="0.25">
      <c r="A999" s="5">
        <f t="shared" si="999"/>
        <v>1941</v>
      </c>
      <c r="B999" s="5">
        <f t="shared" ref="B999:C999" si="1024">B987</f>
        <v>2</v>
      </c>
      <c r="C999" s="5">
        <f t="shared" si="1024"/>
        <v>1</v>
      </c>
      <c r="D999" s="6">
        <f t="shared" si="967"/>
        <v>1</v>
      </c>
      <c r="E999" t="str">
        <f t="shared" si="971"/>
        <v>WWII</v>
      </c>
    </row>
    <row r="1000" spans="1:5" x14ac:dyDescent="0.25">
      <c r="A1000" s="5">
        <f t="shared" si="999"/>
        <v>1941</v>
      </c>
      <c r="B1000" s="5">
        <f t="shared" ref="B1000:C1000" si="1025">B988</f>
        <v>3</v>
      </c>
      <c r="C1000" s="5">
        <f t="shared" si="1025"/>
        <v>1</v>
      </c>
      <c r="D1000" s="6">
        <f t="shared" si="967"/>
        <v>1</v>
      </c>
      <c r="E1000" t="str">
        <f t="shared" si="971"/>
        <v>WWII</v>
      </c>
    </row>
    <row r="1001" spans="1:5" x14ac:dyDescent="0.25">
      <c r="A1001" s="5">
        <f t="shared" si="999"/>
        <v>1941</v>
      </c>
      <c r="B1001" s="5">
        <f t="shared" ref="B1001:C1001" si="1026">B989</f>
        <v>4</v>
      </c>
      <c r="C1001" s="5">
        <f t="shared" si="1026"/>
        <v>1</v>
      </c>
      <c r="D1001" s="6">
        <f t="shared" si="967"/>
        <v>1</v>
      </c>
      <c r="E1001" t="str">
        <f t="shared" si="971"/>
        <v>WWII</v>
      </c>
    </row>
    <row r="1002" spans="1:5" x14ac:dyDescent="0.25">
      <c r="A1002" s="5">
        <f t="shared" si="999"/>
        <v>1941</v>
      </c>
      <c r="B1002" s="5">
        <f t="shared" ref="B1002:C1002" si="1027">B990</f>
        <v>5</v>
      </c>
      <c r="C1002" s="5">
        <f t="shared" si="1027"/>
        <v>1</v>
      </c>
      <c r="D1002" s="6">
        <f t="shared" si="967"/>
        <v>1</v>
      </c>
      <c r="E1002" t="str">
        <f t="shared" si="971"/>
        <v>WWII</v>
      </c>
    </row>
    <row r="1003" spans="1:5" x14ac:dyDescent="0.25">
      <c r="A1003" s="5">
        <f t="shared" si="999"/>
        <v>1941</v>
      </c>
      <c r="B1003" s="5">
        <f t="shared" ref="B1003:C1003" si="1028">B991</f>
        <v>6</v>
      </c>
      <c r="C1003" s="5">
        <f t="shared" si="1028"/>
        <v>1</v>
      </c>
      <c r="D1003" s="6">
        <f t="shared" si="967"/>
        <v>1</v>
      </c>
      <c r="E1003" t="str">
        <f t="shared" si="971"/>
        <v>WWII</v>
      </c>
    </row>
    <row r="1004" spans="1:5" x14ac:dyDescent="0.25">
      <c r="A1004" s="5">
        <f t="shared" si="999"/>
        <v>1941</v>
      </c>
      <c r="B1004" s="5">
        <f t="shared" ref="B1004:C1004" si="1029">B992</f>
        <v>7</v>
      </c>
      <c r="C1004" s="5">
        <f t="shared" si="1029"/>
        <v>1</v>
      </c>
      <c r="D1004" s="6">
        <f t="shared" si="967"/>
        <v>1</v>
      </c>
      <c r="E1004" t="str">
        <f t="shared" si="971"/>
        <v>WWII</v>
      </c>
    </row>
    <row r="1005" spans="1:5" x14ac:dyDescent="0.25">
      <c r="A1005" s="5">
        <f t="shared" si="999"/>
        <v>1941</v>
      </c>
      <c r="B1005" s="5">
        <f t="shared" ref="B1005:C1005" si="1030">B993</f>
        <v>8</v>
      </c>
      <c r="C1005" s="5">
        <f t="shared" si="1030"/>
        <v>1</v>
      </c>
      <c r="D1005" s="6">
        <f t="shared" si="967"/>
        <v>1</v>
      </c>
      <c r="E1005" t="str">
        <f t="shared" si="971"/>
        <v>WWII</v>
      </c>
    </row>
    <row r="1006" spans="1:5" x14ac:dyDescent="0.25">
      <c r="A1006" s="5">
        <f t="shared" si="999"/>
        <v>1941</v>
      </c>
      <c r="B1006" s="5">
        <f t="shared" ref="B1006:C1006" si="1031">B994</f>
        <v>9</v>
      </c>
      <c r="C1006" s="5">
        <f t="shared" si="1031"/>
        <v>1</v>
      </c>
      <c r="D1006" s="6">
        <f t="shared" si="967"/>
        <v>1</v>
      </c>
      <c r="E1006" t="str">
        <f t="shared" si="971"/>
        <v>WWII</v>
      </c>
    </row>
    <row r="1007" spans="1:5" x14ac:dyDescent="0.25">
      <c r="A1007" s="5">
        <f t="shared" si="999"/>
        <v>1941</v>
      </c>
      <c r="B1007" s="5">
        <f t="shared" ref="B1007:C1007" si="1032">B995</f>
        <v>10</v>
      </c>
      <c r="C1007" s="5">
        <f t="shared" si="1032"/>
        <v>1</v>
      </c>
      <c r="D1007" s="6">
        <f t="shared" si="967"/>
        <v>1</v>
      </c>
      <c r="E1007" t="str">
        <f t="shared" si="971"/>
        <v>WWII</v>
      </c>
    </row>
    <row r="1008" spans="1:5" x14ac:dyDescent="0.25">
      <c r="A1008" s="5">
        <f t="shared" si="999"/>
        <v>1941</v>
      </c>
      <c r="B1008" s="5">
        <f t="shared" ref="B1008:C1008" si="1033">B996</f>
        <v>11</v>
      </c>
      <c r="C1008" s="5">
        <f t="shared" si="1033"/>
        <v>1</v>
      </c>
      <c r="D1008" s="6">
        <f t="shared" ref="D1008:D1071" si="1034">D1007</f>
        <v>1</v>
      </c>
      <c r="E1008" t="str">
        <f t="shared" si="971"/>
        <v>WWII</v>
      </c>
    </row>
    <row r="1009" spans="1:5" x14ac:dyDescent="0.25">
      <c r="A1009" s="5">
        <f t="shared" si="999"/>
        <v>1941</v>
      </c>
      <c r="B1009" s="5">
        <f t="shared" ref="B1009:C1009" si="1035">B997</f>
        <v>12</v>
      </c>
      <c r="C1009" s="5">
        <f t="shared" si="1035"/>
        <v>1</v>
      </c>
      <c r="D1009" s="6">
        <f t="shared" si="1034"/>
        <v>1</v>
      </c>
      <c r="E1009" t="str">
        <f t="shared" si="971"/>
        <v>WWII</v>
      </c>
    </row>
    <row r="1010" spans="1:5" x14ac:dyDescent="0.25">
      <c r="A1010" s="5">
        <f t="shared" si="999"/>
        <v>1942</v>
      </c>
      <c r="B1010" s="5">
        <f t="shared" ref="B1010:C1010" si="1036">B998</f>
        <v>1</v>
      </c>
      <c r="C1010" s="5">
        <f t="shared" si="1036"/>
        <v>1</v>
      </c>
      <c r="D1010" s="6">
        <f t="shared" si="1034"/>
        <v>1</v>
      </c>
      <c r="E1010" t="str">
        <f t="shared" si="971"/>
        <v>WWII</v>
      </c>
    </row>
    <row r="1011" spans="1:5" x14ac:dyDescent="0.25">
      <c r="A1011" s="5">
        <f t="shared" si="999"/>
        <v>1942</v>
      </c>
      <c r="B1011" s="5">
        <f t="shared" ref="B1011:C1011" si="1037">B999</f>
        <v>2</v>
      </c>
      <c r="C1011" s="5">
        <f t="shared" si="1037"/>
        <v>1</v>
      </c>
      <c r="D1011" s="6">
        <f t="shared" si="1034"/>
        <v>1</v>
      </c>
      <c r="E1011" t="str">
        <f t="shared" ref="E1011:E1074" si="1038">IF(E1010="","",E1010)</f>
        <v>WWII</v>
      </c>
    </row>
    <row r="1012" spans="1:5" x14ac:dyDescent="0.25">
      <c r="A1012" s="5">
        <f t="shared" si="999"/>
        <v>1942</v>
      </c>
      <c r="B1012" s="5">
        <f t="shared" ref="B1012:C1012" si="1039">B1000</f>
        <v>3</v>
      </c>
      <c r="C1012" s="5">
        <f t="shared" si="1039"/>
        <v>1</v>
      </c>
      <c r="D1012" s="6">
        <f t="shared" si="1034"/>
        <v>1</v>
      </c>
      <c r="E1012" t="str">
        <f t="shared" si="1038"/>
        <v>WWII</v>
      </c>
    </row>
    <row r="1013" spans="1:5" x14ac:dyDescent="0.25">
      <c r="A1013" s="5">
        <f t="shared" si="999"/>
        <v>1942</v>
      </c>
      <c r="B1013" s="5">
        <f t="shared" ref="B1013:C1013" si="1040">B1001</f>
        <v>4</v>
      </c>
      <c r="C1013" s="5">
        <f t="shared" si="1040"/>
        <v>1</v>
      </c>
      <c r="D1013" s="6">
        <f t="shared" si="1034"/>
        <v>1</v>
      </c>
      <c r="E1013" t="str">
        <f t="shared" si="1038"/>
        <v>WWII</v>
      </c>
    </row>
    <row r="1014" spans="1:5" x14ac:dyDescent="0.25">
      <c r="A1014" s="5">
        <f t="shared" si="999"/>
        <v>1942</v>
      </c>
      <c r="B1014" s="5">
        <f t="shared" ref="B1014:C1014" si="1041">B1002</f>
        <v>5</v>
      </c>
      <c r="C1014" s="5">
        <f t="shared" si="1041"/>
        <v>1</v>
      </c>
      <c r="D1014" s="6">
        <f t="shared" si="1034"/>
        <v>1</v>
      </c>
      <c r="E1014" t="str">
        <f t="shared" si="1038"/>
        <v>WWII</v>
      </c>
    </row>
    <row r="1015" spans="1:5" x14ac:dyDescent="0.25">
      <c r="A1015" s="5">
        <f t="shared" si="999"/>
        <v>1942</v>
      </c>
      <c r="B1015" s="5">
        <f t="shared" ref="B1015:C1015" si="1042">B1003</f>
        <v>6</v>
      </c>
      <c r="C1015" s="5">
        <f t="shared" si="1042"/>
        <v>1</v>
      </c>
      <c r="D1015" s="6">
        <f t="shared" si="1034"/>
        <v>1</v>
      </c>
      <c r="E1015" t="str">
        <f t="shared" si="1038"/>
        <v>WWII</v>
      </c>
    </row>
    <row r="1016" spans="1:5" x14ac:dyDescent="0.25">
      <c r="A1016" s="5">
        <f t="shared" si="999"/>
        <v>1942</v>
      </c>
      <c r="B1016" s="5">
        <f t="shared" ref="B1016:C1016" si="1043">B1004</f>
        <v>7</v>
      </c>
      <c r="C1016" s="5">
        <f t="shared" si="1043"/>
        <v>1</v>
      </c>
      <c r="D1016" s="6">
        <f t="shared" si="1034"/>
        <v>1</v>
      </c>
      <c r="E1016" t="str">
        <f t="shared" si="1038"/>
        <v>WWII</v>
      </c>
    </row>
    <row r="1017" spans="1:5" x14ac:dyDescent="0.25">
      <c r="A1017" s="5">
        <f t="shared" si="999"/>
        <v>1942</v>
      </c>
      <c r="B1017" s="5">
        <f t="shared" ref="B1017:C1017" si="1044">B1005</f>
        <v>8</v>
      </c>
      <c r="C1017" s="5">
        <f t="shared" si="1044"/>
        <v>1</v>
      </c>
      <c r="D1017" s="6">
        <f t="shared" si="1034"/>
        <v>1</v>
      </c>
      <c r="E1017" t="str">
        <f t="shared" si="1038"/>
        <v>WWII</v>
      </c>
    </row>
    <row r="1018" spans="1:5" x14ac:dyDescent="0.25">
      <c r="A1018" s="5">
        <f t="shared" si="999"/>
        <v>1942</v>
      </c>
      <c r="B1018" s="5">
        <f t="shared" ref="B1018:C1018" si="1045">B1006</f>
        <v>9</v>
      </c>
      <c r="C1018" s="5">
        <f t="shared" si="1045"/>
        <v>1</v>
      </c>
      <c r="D1018" s="6">
        <f t="shared" si="1034"/>
        <v>1</v>
      </c>
      <c r="E1018" t="str">
        <f t="shared" si="1038"/>
        <v>WWII</v>
      </c>
    </row>
    <row r="1019" spans="1:5" x14ac:dyDescent="0.25">
      <c r="A1019" s="5">
        <f t="shared" si="999"/>
        <v>1942</v>
      </c>
      <c r="B1019" s="5">
        <f t="shared" ref="B1019:C1019" si="1046">B1007</f>
        <v>10</v>
      </c>
      <c r="C1019" s="5">
        <f t="shared" si="1046"/>
        <v>1</v>
      </c>
      <c r="D1019" s="6">
        <f t="shared" si="1034"/>
        <v>1</v>
      </c>
      <c r="E1019" t="str">
        <f t="shared" si="1038"/>
        <v>WWII</v>
      </c>
    </row>
    <row r="1020" spans="1:5" x14ac:dyDescent="0.25">
      <c r="A1020" s="5">
        <f t="shared" si="999"/>
        <v>1942</v>
      </c>
      <c r="B1020" s="5">
        <f t="shared" ref="B1020:C1020" si="1047">B1008</f>
        <v>11</v>
      </c>
      <c r="C1020" s="5">
        <f t="shared" si="1047"/>
        <v>1</v>
      </c>
      <c r="D1020" s="6">
        <f t="shared" si="1034"/>
        <v>1</v>
      </c>
      <c r="E1020" t="str">
        <f t="shared" si="1038"/>
        <v>WWII</v>
      </c>
    </row>
    <row r="1021" spans="1:5" x14ac:dyDescent="0.25">
      <c r="A1021" s="5">
        <f t="shared" si="999"/>
        <v>1942</v>
      </c>
      <c r="B1021" s="5">
        <f t="shared" ref="B1021:C1021" si="1048">B1009</f>
        <v>12</v>
      </c>
      <c r="C1021" s="5">
        <f t="shared" si="1048"/>
        <v>1</v>
      </c>
      <c r="D1021" s="6">
        <f t="shared" si="1034"/>
        <v>1</v>
      </c>
      <c r="E1021" t="str">
        <f t="shared" si="1038"/>
        <v>WWII</v>
      </c>
    </row>
    <row r="1022" spans="1:5" x14ac:dyDescent="0.25">
      <c r="A1022" s="5">
        <f t="shared" si="999"/>
        <v>1943</v>
      </c>
      <c r="B1022" s="5">
        <f t="shared" ref="B1022:C1022" si="1049">B1010</f>
        <v>1</v>
      </c>
      <c r="C1022" s="5">
        <f t="shared" si="1049"/>
        <v>1</v>
      </c>
      <c r="D1022" s="6">
        <f t="shared" si="1034"/>
        <v>1</v>
      </c>
      <c r="E1022" t="str">
        <f t="shared" si="1038"/>
        <v>WWII</v>
      </c>
    </row>
    <row r="1023" spans="1:5" x14ac:dyDescent="0.25">
      <c r="A1023" s="5">
        <f t="shared" si="999"/>
        <v>1943</v>
      </c>
      <c r="B1023" s="5">
        <f t="shared" ref="B1023:C1023" si="1050">B1011</f>
        <v>2</v>
      </c>
      <c r="C1023" s="5">
        <f t="shared" si="1050"/>
        <v>1</v>
      </c>
      <c r="D1023" s="6">
        <f t="shared" si="1034"/>
        <v>1</v>
      </c>
      <c r="E1023" t="str">
        <f t="shared" si="1038"/>
        <v>WWII</v>
      </c>
    </row>
    <row r="1024" spans="1:5" x14ac:dyDescent="0.25">
      <c r="A1024" s="5">
        <f t="shared" si="999"/>
        <v>1943</v>
      </c>
      <c r="B1024" s="5">
        <f t="shared" ref="B1024:C1024" si="1051">B1012</f>
        <v>3</v>
      </c>
      <c r="C1024" s="5">
        <f t="shared" si="1051"/>
        <v>1</v>
      </c>
      <c r="D1024" s="6">
        <f t="shared" si="1034"/>
        <v>1</v>
      </c>
      <c r="E1024" t="str">
        <f t="shared" si="1038"/>
        <v>WWII</v>
      </c>
    </row>
    <row r="1025" spans="1:5" x14ac:dyDescent="0.25">
      <c r="A1025" s="5">
        <f t="shared" si="999"/>
        <v>1943</v>
      </c>
      <c r="B1025" s="5">
        <f t="shared" ref="B1025:C1025" si="1052">B1013</f>
        <v>4</v>
      </c>
      <c r="C1025" s="5">
        <f t="shared" si="1052"/>
        <v>1</v>
      </c>
      <c r="D1025" s="6">
        <f t="shared" si="1034"/>
        <v>1</v>
      </c>
      <c r="E1025" t="str">
        <f t="shared" si="1038"/>
        <v>WWII</v>
      </c>
    </row>
    <row r="1026" spans="1:5" x14ac:dyDescent="0.25">
      <c r="A1026" s="5">
        <f t="shared" si="999"/>
        <v>1943</v>
      </c>
      <c r="B1026" s="5">
        <f t="shared" ref="B1026:C1026" si="1053">B1014</f>
        <v>5</v>
      </c>
      <c r="C1026" s="5">
        <f t="shared" si="1053"/>
        <v>1</v>
      </c>
      <c r="D1026" s="6">
        <f t="shared" si="1034"/>
        <v>1</v>
      </c>
      <c r="E1026" t="str">
        <f t="shared" si="1038"/>
        <v>WWII</v>
      </c>
    </row>
    <row r="1027" spans="1:5" x14ac:dyDescent="0.25">
      <c r="A1027" s="5">
        <f t="shared" si="999"/>
        <v>1943</v>
      </c>
      <c r="B1027" s="5">
        <f t="shared" ref="B1027:C1027" si="1054">B1015</f>
        <v>6</v>
      </c>
      <c r="C1027" s="5">
        <f t="shared" si="1054"/>
        <v>1</v>
      </c>
      <c r="D1027" s="6">
        <f t="shared" si="1034"/>
        <v>1</v>
      </c>
      <c r="E1027" t="str">
        <f t="shared" si="1038"/>
        <v>WWII</v>
      </c>
    </row>
    <row r="1028" spans="1:5" x14ac:dyDescent="0.25">
      <c r="A1028" s="5">
        <f t="shared" si="999"/>
        <v>1943</v>
      </c>
      <c r="B1028" s="5">
        <f t="shared" ref="B1028:C1028" si="1055">B1016</f>
        <v>7</v>
      </c>
      <c r="C1028" s="5">
        <f t="shared" si="1055"/>
        <v>1</v>
      </c>
      <c r="D1028" s="6">
        <f t="shared" si="1034"/>
        <v>1</v>
      </c>
      <c r="E1028" t="str">
        <f t="shared" si="1038"/>
        <v>WWII</v>
      </c>
    </row>
    <row r="1029" spans="1:5" x14ac:dyDescent="0.25">
      <c r="A1029" s="5">
        <f t="shared" si="999"/>
        <v>1943</v>
      </c>
      <c r="B1029" s="5">
        <f t="shared" ref="B1029:C1029" si="1056">B1017</f>
        <v>8</v>
      </c>
      <c r="C1029" s="5">
        <f t="shared" si="1056"/>
        <v>1</v>
      </c>
      <c r="D1029" s="6">
        <f t="shared" si="1034"/>
        <v>1</v>
      </c>
      <c r="E1029" t="str">
        <f t="shared" si="1038"/>
        <v>WWII</v>
      </c>
    </row>
    <row r="1030" spans="1:5" x14ac:dyDescent="0.25">
      <c r="A1030" s="5">
        <f t="shared" si="999"/>
        <v>1943</v>
      </c>
      <c r="B1030" s="5">
        <f t="shared" ref="B1030:C1030" si="1057">B1018</f>
        <v>9</v>
      </c>
      <c r="C1030" s="5">
        <f t="shared" si="1057"/>
        <v>1</v>
      </c>
      <c r="D1030" s="6">
        <f t="shared" si="1034"/>
        <v>1</v>
      </c>
      <c r="E1030" t="str">
        <f t="shared" si="1038"/>
        <v>WWII</v>
      </c>
    </row>
    <row r="1031" spans="1:5" x14ac:dyDescent="0.25">
      <c r="A1031" s="5">
        <f t="shared" si="999"/>
        <v>1943</v>
      </c>
      <c r="B1031" s="5">
        <f t="shared" ref="B1031:C1031" si="1058">B1019</f>
        <v>10</v>
      </c>
      <c r="C1031" s="5">
        <f t="shared" si="1058"/>
        <v>1</v>
      </c>
      <c r="D1031" s="6">
        <f t="shared" si="1034"/>
        <v>1</v>
      </c>
      <c r="E1031" t="str">
        <f t="shared" si="1038"/>
        <v>WWII</v>
      </c>
    </row>
    <row r="1032" spans="1:5" x14ac:dyDescent="0.25">
      <c r="A1032" s="5">
        <f t="shared" si="999"/>
        <v>1943</v>
      </c>
      <c r="B1032" s="5">
        <f t="shared" ref="B1032:C1032" si="1059">B1020</f>
        <v>11</v>
      </c>
      <c r="C1032" s="5">
        <f t="shared" si="1059"/>
        <v>1</v>
      </c>
      <c r="D1032" s="6">
        <f t="shared" si="1034"/>
        <v>1</v>
      </c>
      <c r="E1032" t="str">
        <f t="shared" si="1038"/>
        <v>WWII</v>
      </c>
    </row>
    <row r="1033" spans="1:5" x14ac:dyDescent="0.25">
      <c r="A1033" s="5">
        <f t="shared" si="999"/>
        <v>1943</v>
      </c>
      <c r="B1033" s="5">
        <f t="shared" ref="B1033:C1033" si="1060">B1021</f>
        <v>12</v>
      </c>
      <c r="C1033" s="5">
        <f t="shared" si="1060"/>
        <v>1</v>
      </c>
      <c r="D1033" s="6">
        <f t="shared" si="1034"/>
        <v>1</v>
      </c>
      <c r="E1033" t="str">
        <f t="shared" si="1038"/>
        <v>WWII</v>
      </c>
    </row>
    <row r="1034" spans="1:5" x14ac:dyDescent="0.25">
      <c r="A1034" s="5">
        <f t="shared" si="999"/>
        <v>1944</v>
      </c>
      <c r="B1034" s="5">
        <f t="shared" ref="B1034:C1034" si="1061">B1022</f>
        <v>1</v>
      </c>
      <c r="C1034" s="5">
        <f t="shared" si="1061"/>
        <v>1</v>
      </c>
      <c r="D1034" s="6">
        <f t="shared" si="1034"/>
        <v>1</v>
      </c>
      <c r="E1034" t="str">
        <f t="shared" si="1038"/>
        <v>WWII</v>
      </c>
    </row>
    <row r="1035" spans="1:5" x14ac:dyDescent="0.25">
      <c r="A1035" s="5">
        <f t="shared" si="999"/>
        <v>1944</v>
      </c>
      <c r="B1035" s="5">
        <f t="shared" ref="B1035:C1035" si="1062">B1023</f>
        <v>2</v>
      </c>
      <c r="C1035" s="5">
        <f t="shared" si="1062"/>
        <v>1</v>
      </c>
      <c r="D1035" s="6">
        <f t="shared" si="1034"/>
        <v>1</v>
      </c>
      <c r="E1035" t="str">
        <f t="shared" si="1038"/>
        <v>WWII</v>
      </c>
    </row>
    <row r="1036" spans="1:5" x14ac:dyDescent="0.25">
      <c r="A1036" s="5">
        <f t="shared" si="999"/>
        <v>1944</v>
      </c>
      <c r="B1036" s="5">
        <f t="shared" ref="B1036:C1036" si="1063">B1024</f>
        <v>3</v>
      </c>
      <c r="C1036" s="5">
        <f t="shared" si="1063"/>
        <v>1</v>
      </c>
      <c r="D1036" s="6">
        <f t="shared" si="1034"/>
        <v>1</v>
      </c>
      <c r="E1036" t="str">
        <f t="shared" si="1038"/>
        <v>WWII</v>
      </c>
    </row>
    <row r="1037" spans="1:5" x14ac:dyDescent="0.25">
      <c r="A1037" s="5">
        <f t="shared" si="999"/>
        <v>1944</v>
      </c>
      <c r="B1037" s="5">
        <f t="shared" ref="B1037:C1037" si="1064">B1025</f>
        <v>4</v>
      </c>
      <c r="C1037" s="5">
        <f t="shared" si="1064"/>
        <v>1</v>
      </c>
      <c r="D1037" s="6">
        <f t="shared" si="1034"/>
        <v>1</v>
      </c>
      <c r="E1037" t="str">
        <f t="shared" si="1038"/>
        <v>WWII</v>
      </c>
    </row>
    <row r="1038" spans="1:5" x14ac:dyDescent="0.25">
      <c r="A1038" s="5">
        <f t="shared" si="999"/>
        <v>1944</v>
      </c>
      <c r="B1038" s="5">
        <f t="shared" ref="B1038:C1038" si="1065">B1026</f>
        <v>5</v>
      </c>
      <c r="C1038" s="5">
        <f t="shared" si="1065"/>
        <v>1</v>
      </c>
      <c r="D1038" s="6">
        <f t="shared" si="1034"/>
        <v>1</v>
      </c>
      <c r="E1038" t="str">
        <f t="shared" si="1038"/>
        <v>WWII</v>
      </c>
    </row>
    <row r="1039" spans="1:5" x14ac:dyDescent="0.25">
      <c r="A1039" s="5">
        <f t="shared" ref="A1039:A1102" si="1066">A1027+1</f>
        <v>1944</v>
      </c>
      <c r="B1039" s="5">
        <f t="shared" ref="B1039:C1039" si="1067">B1027</f>
        <v>6</v>
      </c>
      <c r="C1039" s="5">
        <f t="shared" si="1067"/>
        <v>1</v>
      </c>
      <c r="D1039" s="6">
        <f t="shared" si="1034"/>
        <v>1</v>
      </c>
      <c r="E1039" t="str">
        <f t="shared" si="1038"/>
        <v>WWII</v>
      </c>
    </row>
    <row r="1040" spans="1:5" x14ac:dyDescent="0.25">
      <c r="A1040" s="5">
        <f t="shared" si="1066"/>
        <v>1944</v>
      </c>
      <c r="B1040" s="5">
        <f t="shared" ref="B1040:C1040" si="1068">B1028</f>
        <v>7</v>
      </c>
      <c r="C1040" s="5">
        <f t="shared" si="1068"/>
        <v>1</v>
      </c>
      <c r="D1040" s="6">
        <f t="shared" si="1034"/>
        <v>1</v>
      </c>
      <c r="E1040" t="str">
        <f t="shared" si="1038"/>
        <v>WWII</v>
      </c>
    </row>
    <row r="1041" spans="1:5" x14ac:dyDescent="0.25">
      <c r="A1041" s="5">
        <f t="shared" si="1066"/>
        <v>1944</v>
      </c>
      <c r="B1041" s="5">
        <f t="shared" ref="B1041:C1041" si="1069">B1029</f>
        <v>8</v>
      </c>
      <c r="C1041" s="5">
        <f t="shared" si="1069"/>
        <v>1</v>
      </c>
      <c r="D1041" s="6">
        <f t="shared" si="1034"/>
        <v>1</v>
      </c>
      <c r="E1041" t="str">
        <f t="shared" si="1038"/>
        <v>WWII</v>
      </c>
    </row>
    <row r="1042" spans="1:5" x14ac:dyDescent="0.25">
      <c r="A1042" s="5">
        <f t="shared" si="1066"/>
        <v>1944</v>
      </c>
      <c r="B1042" s="5">
        <f t="shared" ref="B1042:C1042" si="1070">B1030</f>
        <v>9</v>
      </c>
      <c r="C1042" s="5">
        <f t="shared" si="1070"/>
        <v>1</v>
      </c>
      <c r="D1042" s="6">
        <f t="shared" si="1034"/>
        <v>1</v>
      </c>
      <c r="E1042" t="str">
        <f t="shared" si="1038"/>
        <v>WWII</v>
      </c>
    </row>
    <row r="1043" spans="1:5" x14ac:dyDescent="0.25">
      <c r="A1043" s="5">
        <f t="shared" si="1066"/>
        <v>1944</v>
      </c>
      <c r="B1043" s="5">
        <f t="shared" ref="B1043:C1043" si="1071">B1031</f>
        <v>10</v>
      </c>
      <c r="C1043" s="5">
        <f t="shared" si="1071"/>
        <v>1</v>
      </c>
      <c r="D1043" s="6">
        <f t="shared" si="1034"/>
        <v>1</v>
      </c>
      <c r="E1043" t="str">
        <f t="shared" si="1038"/>
        <v>WWII</v>
      </c>
    </row>
    <row r="1044" spans="1:5" x14ac:dyDescent="0.25">
      <c r="A1044" s="5">
        <f t="shared" si="1066"/>
        <v>1944</v>
      </c>
      <c r="B1044" s="5">
        <f t="shared" ref="B1044:C1044" si="1072">B1032</f>
        <v>11</v>
      </c>
      <c r="C1044" s="5">
        <f t="shared" si="1072"/>
        <v>1</v>
      </c>
      <c r="D1044" s="6">
        <f t="shared" si="1034"/>
        <v>1</v>
      </c>
      <c r="E1044" t="str">
        <f t="shared" si="1038"/>
        <v>WWII</v>
      </c>
    </row>
    <row r="1045" spans="1:5" x14ac:dyDescent="0.25">
      <c r="A1045" s="5">
        <f t="shared" si="1066"/>
        <v>1944</v>
      </c>
      <c r="B1045" s="5">
        <f t="shared" ref="B1045:C1045" si="1073">B1033</f>
        <v>12</v>
      </c>
      <c r="C1045" s="5">
        <f t="shared" si="1073"/>
        <v>1</v>
      </c>
      <c r="D1045" s="6">
        <f t="shared" si="1034"/>
        <v>1</v>
      </c>
      <c r="E1045" t="str">
        <f t="shared" si="1038"/>
        <v>WWII</v>
      </c>
    </row>
    <row r="1046" spans="1:5" x14ac:dyDescent="0.25">
      <c r="A1046" s="5">
        <f t="shared" si="1066"/>
        <v>1945</v>
      </c>
      <c r="B1046" s="5">
        <f t="shared" ref="B1046:C1046" si="1074">B1034</f>
        <v>1</v>
      </c>
      <c r="C1046" s="5">
        <f t="shared" si="1074"/>
        <v>1</v>
      </c>
      <c r="D1046" s="6">
        <f t="shared" si="1034"/>
        <v>1</v>
      </c>
      <c r="E1046" t="str">
        <f t="shared" si="1038"/>
        <v>WWII</v>
      </c>
    </row>
    <row r="1047" spans="1:5" x14ac:dyDescent="0.25">
      <c r="A1047" s="5">
        <f t="shared" si="1066"/>
        <v>1945</v>
      </c>
      <c r="B1047" s="5">
        <f t="shared" ref="B1047:C1047" si="1075">B1035</f>
        <v>2</v>
      </c>
      <c r="C1047" s="5">
        <f t="shared" si="1075"/>
        <v>1</v>
      </c>
      <c r="D1047" s="6">
        <f t="shared" si="1034"/>
        <v>1</v>
      </c>
      <c r="E1047" t="str">
        <f t="shared" si="1038"/>
        <v>WWII</v>
      </c>
    </row>
    <row r="1048" spans="1:5" x14ac:dyDescent="0.25">
      <c r="A1048" s="5">
        <f t="shared" si="1066"/>
        <v>1945</v>
      </c>
      <c r="B1048" s="5">
        <f t="shared" ref="B1048:C1048" si="1076">B1036</f>
        <v>3</v>
      </c>
      <c r="C1048" s="5">
        <f t="shared" si="1076"/>
        <v>1</v>
      </c>
      <c r="D1048" s="6">
        <f t="shared" si="1034"/>
        <v>1</v>
      </c>
      <c r="E1048" t="str">
        <f t="shared" si="1038"/>
        <v>WWII</v>
      </c>
    </row>
    <row r="1049" spans="1:5" x14ac:dyDescent="0.25">
      <c r="A1049" s="5">
        <f t="shared" si="1066"/>
        <v>1945</v>
      </c>
      <c r="B1049" s="5">
        <f t="shared" ref="B1049:C1049" si="1077">B1037</f>
        <v>4</v>
      </c>
      <c r="C1049" s="5">
        <f t="shared" si="1077"/>
        <v>1</v>
      </c>
      <c r="D1049" s="6">
        <f t="shared" si="1034"/>
        <v>1</v>
      </c>
      <c r="E1049" t="str">
        <f t="shared" si="1038"/>
        <v>WWII</v>
      </c>
    </row>
    <row r="1050" spans="1:5" x14ac:dyDescent="0.25">
      <c r="A1050" s="5">
        <f t="shared" si="1066"/>
        <v>1945</v>
      </c>
      <c r="B1050" s="5">
        <f t="shared" ref="B1050:C1050" si="1078">B1038</f>
        <v>5</v>
      </c>
      <c r="C1050" s="5">
        <f t="shared" si="1078"/>
        <v>1</v>
      </c>
      <c r="D1050" s="6">
        <f t="shared" si="1034"/>
        <v>1</v>
      </c>
      <c r="E1050" t="str">
        <f t="shared" si="1038"/>
        <v>WWII</v>
      </c>
    </row>
    <row r="1051" spans="1:5" x14ac:dyDescent="0.25">
      <c r="A1051" s="5">
        <f t="shared" si="1066"/>
        <v>1945</v>
      </c>
      <c r="B1051" s="5">
        <f t="shared" ref="B1051:C1051" si="1079">B1039</f>
        <v>6</v>
      </c>
      <c r="C1051" s="5">
        <f t="shared" si="1079"/>
        <v>1</v>
      </c>
      <c r="D1051" s="6">
        <f t="shared" si="1034"/>
        <v>1</v>
      </c>
      <c r="E1051" t="str">
        <f t="shared" si="1038"/>
        <v>WWII</v>
      </c>
    </row>
    <row r="1052" spans="1:5" x14ac:dyDescent="0.25">
      <c r="A1052" s="5">
        <f t="shared" si="1066"/>
        <v>1945</v>
      </c>
      <c r="B1052" s="5">
        <f t="shared" ref="B1052:C1052" si="1080">B1040</f>
        <v>7</v>
      </c>
      <c r="C1052" s="5">
        <f t="shared" si="1080"/>
        <v>1</v>
      </c>
      <c r="D1052" s="6">
        <f t="shared" si="1034"/>
        <v>1</v>
      </c>
      <c r="E1052" t="str">
        <f t="shared" si="1038"/>
        <v>WWII</v>
      </c>
    </row>
    <row r="1053" spans="1:5" x14ac:dyDescent="0.25">
      <c r="A1053" s="5">
        <f t="shared" si="1066"/>
        <v>1945</v>
      </c>
      <c r="B1053" s="5">
        <f t="shared" ref="B1053:C1053" si="1081">B1041</f>
        <v>8</v>
      </c>
      <c r="C1053" s="5">
        <f t="shared" si="1081"/>
        <v>1</v>
      </c>
      <c r="D1053" s="6">
        <f t="shared" si="1034"/>
        <v>1</v>
      </c>
      <c r="E1053" t="str">
        <f t="shared" si="1038"/>
        <v>WWII</v>
      </c>
    </row>
    <row r="1054" spans="1:5" x14ac:dyDescent="0.25">
      <c r="A1054" s="5">
        <f t="shared" si="1066"/>
        <v>1945</v>
      </c>
      <c r="B1054" s="5">
        <f t="shared" ref="B1054:C1054" si="1082">B1042</f>
        <v>9</v>
      </c>
      <c r="C1054" s="5">
        <f t="shared" si="1082"/>
        <v>1</v>
      </c>
      <c r="D1054" s="6">
        <f t="shared" si="1034"/>
        <v>1</v>
      </c>
      <c r="E1054" t="str">
        <f t="shared" si="1038"/>
        <v>WWII</v>
      </c>
    </row>
    <row r="1055" spans="1:5" x14ac:dyDescent="0.25">
      <c r="A1055" s="5">
        <f t="shared" si="1066"/>
        <v>1945</v>
      </c>
      <c r="B1055" s="5">
        <f t="shared" ref="B1055:C1055" si="1083">B1043</f>
        <v>10</v>
      </c>
      <c r="C1055" s="5">
        <f t="shared" si="1083"/>
        <v>1</v>
      </c>
      <c r="D1055" s="6">
        <f t="shared" si="1034"/>
        <v>1</v>
      </c>
      <c r="E1055" t="str">
        <f t="shared" si="1038"/>
        <v>WWII</v>
      </c>
    </row>
    <row r="1056" spans="1:5" x14ac:dyDescent="0.25">
      <c r="A1056" s="5">
        <f t="shared" si="1066"/>
        <v>1945</v>
      </c>
      <c r="B1056" s="5">
        <f t="shared" ref="B1056:C1056" si="1084">B1044</f>
        <v>11</v>
      </c>
      <c r="C1056" s="5">
        <f t="shared" si="1084"/>
        <v>1</v>
      </c>
      <c r="D1056" s="6">
        <f t="shared" si="1034"/>
        <v>1</v>
      </c>
      <c r="E1056" t="str">
        <f t="shared" si="1038"/>
        <v>WWII</v>
      </c>
    </row>
    <row r="1057" spans="1:5" x14ac:dyDescent="0.25">
      <c r="A1057" s="5">
        <f t="shared" si="1066"/>
        <v>1945</v>
      </c>
      <c r="B1057" s="5">
        <f t="shared" ref="B1057:C1057" si="1085">B1045</f>
        <v>12</v>
      </c>
      <c r="C1057" s="5">
        <f t="shared" si="1085"/>
        <v>1</v>
      </c>
      <c r="D1057" s="6">
        <f t="shared" si="1034"/>
        <v>1</v>
      </c>
      <c r="E1057" t="str">
        <f t="shared" si="1038"/>
        <v>WWII</v>
      </c>
    </row>
    <row r="1058" spans="1:5" x14ac:dyDescent="0.25">
      <c r="A1058" s="5">
        <f t="shared" si="1066"/>
        <v>1946</v>
      </c>
      <c r="B1058" s="5">
        <f t="shared" ref="B1058:C1058" si="1086">B1046</f>
        <v>1</v>
      </c>
      <c r="C1058" s="5">
        <f t="shared" si="1086"/>
        <v>1</v>
      </c>
      <c r="D1058" s="6">
        <f t="shared" si="1034"/>
        <v>1</v>
      </c>
      <c r="E1058" t="str">
        <f t="shared" si="1038"/>
        <v>WWII</v>
      </c>
    </row>
    <row r="1059" spans="1:5" x14ac:dyDescent="0.25">
      <c r="A1059" s="5">
        <f t="shared" si="1066"/>
        <v>1946</v>
      </c>
      <c r="B1059" s="5">
        <f t="shared" ref="B1059:C1059" si="1087">B1047</f>
        <v>2</v>
      </c>
      <c r="C1059" s="5">
        <f t="shared" si="1087"/>
        <v>1</v>
      </c>
      <c r="D1059" s="6">
        <f t="shared" si="1034"/>
        <v>1</v>
      </c>
      <c r="E1059" t="str">
        <f t="shared" si="1038"/>
        <v>WWII</v>
      </c>
    </row>
    <row r="1060" spans="1:5" x14ac:dyDescent="0.25">
      <c r="A1060" s="5">
        <f t="shared" si="1066"/>
        <v>1946</v>
      </c>
      <c r="B1060" s="5">
        <f t="shared" ref="B1060:C1060" si="1088">B1048</f>
        <v>3</v>
      </c>
      <c r="C1060" s="5">
        <f t="shared" si="1088"/>
        <v>1</v>
      </c>
      <c r="D1060" s="6">
        <f t="shared" si="1034"/>
        <v>1</v>
      </c>
      <c r="E1060" t="str">
        <f t="shared" si="1038"/>
        <v>WWII</v>
      </c>
    </row>
    <row r="1061" spans="1:5" x14ac:dyDescent="0.25">
      <c r="A1061" s="5">
        <f t="shared" si="1066"/>
        <v>1946</v>
      </c>
      <c r="B1061" s="5">
        <f t="shared" ref="B1061:C1061" si="1089">B1049</f>
        <v>4</v>
      </c>
      <c r="C1061" s="5">
        <f t="shared" si="1089"/>
        <v>1</v>
      </c>
      <c r="D1061" s="6">
        <f t="shared" si="1034"/>
        <v>1</v>
      </c>
      <c r="E1061" t="str">
        <f t="shared" si="1038"/>
        <v>WWII</v>
      </c>
    </row>
    <row r="1062" spans="1:5" x14ac:dyDescent="0.25">
      <c r="A1062" s="5">
        <f t="shared" si="1066"/>
        <v>1946</v>
      </c>
      <c r="B1062" s="5">
        <f t="shared" ref="B1062:C1062" si="1090">B1050</f>
        <v>5</v>
      </c>
      <c r="C1062" s="5">
        <f t="shared" si="1090"/>
        <v>1</v>
      </c>
      <c r="D1062" s="6">
        <f t="shared" si="1034"/>
        <v>1</v>
      </c>
      <c r="E1062" t="str">
        <f t="shared" si="1038"/>
        <v>WWII</v>
      </c>
    </row>
    <row r="1063" spans="1:5" x14ac:dyDescent="0.25">
      <c r="A1063" s="5">
        <f t="shared" si="1066"/>
        <v>1946</v>
      </c>
      <c r="B1063" s="5">
        <f t="shared" ref="B1063:C1063" si="1091">B1051</f>
        <v>6</v>
      </c>
      <c r="C1063" s="5">
        <f t="shared" si="1091"/>
        <v>1</v>
      </c>
      <c r="D1063" s="6">
        <f t="shared" si="1034"/>
        <v>1</v>
      </c>
      <c r="E1063" t="str">
        <f t="shared" si="1038"/>
        <v>WWII</v>
      </c>
    </row>
    <row r="1064" spans="1:5" x14ac:dyDescent="0.25">
      <c r="A1064" s="5">
        <f t="shared" si="1066"/>
        <v>1946</v>
      </c>
      <c r="B1064" s="5">
        <f t="shared" ref="B1064:C1064" si="1092">B1052</f>
        <v>7</v>
      </c>
      <c r="C1064" s="5">
        <f t="shared" si="1092"/>
        <v>1</v>
      </c>
      <c r="D1064" s="6">
        <f t="shared" si="1034"/>
        <v>1</v>
      </c>
      <c r="E1064" t="str">
        <f t="shared" si="1038"/>
        <v>WWII</v>
      </c>
    </row>
    <row r="1065" spans="1:5" x14ac:dyDescent="0.25">
      <c r="A1065" s="5">
        <f t="shared" si="1066"/>
        <v>1946</v>
      </c>
      <c r="B1065" s="5">
        <f t="shared" ref="B1065:C1065" si="1093">B1053</f>
        <v>8</v>
      </c>
      <c r="C1065" s="5">
        <f t="shared" si="1093"/>
        <v>1</v>
      </c>
      <c r="D1065" s="6">
        <f t="shared" si="1034"/>
        <v>1</v>
      </c>
      <c r="E1065" t="str">
        <f t="shared" si="1038"/>
        <v>WWII</v>
      </c>
    </row>
    <row r="1066" spans="1:5" x14ac:dyDescent="0.25">
      <c r="A1066" s="5">
        <f t="shared" si="1066"/>
        <v>1946</v>
      </c>
      <c r="B1066" s="5">
        <f t="shared" ref="B1066:C1066" si="1094">B1054</f>
        <v>9</v>
      </c>
      <c r="C1066" s="5">
        <f t="shared" si="1094"/>
        <v>1</v>
      </c>
      <c r="D1066" s="6">
        <f t="shared" si="1034"/>
        <v>1</v>
      </c>
      <c r="E1066" t="str">
        <f t="shared" si="1038"/>
        <v>WWII</v>
      </c>
    </row>
    <row r="1067" spans="1:5" x14ac:dyDescent="0.25">
      <c r="A1067" s="5">
        <f t="shared" si="1066"/>
        <v>1946</v>
      </c>
      <c r="B1067" s="5">
        <f t="shared" ref="B1067:C1067" si="1095">B1055</f>
        <v>10</v>
      </c>
      <c r="C1067" s="5">
        <f t="shared" si="1095"/>
        <v>1</v>
      </c>
      <c r="D1067" s="6">
        <f t="shared" si="1034"/>
        <v>1</v>
      </c>
      <c r="E1067" t="str">
        <f t="shared" si="1038"/>
        <v>WWII</v>
      </c>
    </row>
    <row r="1068" spans="1:5" x14ac:dyDescent="0.25">
      <c r="A1068" s="5">
        <f t="shared" si="1066"/>
        <v>1946</v>
      </c>
      <c r="B1068" s="5">
        <f t="shared" ref="B1068:C1068" si="1096">B1056</f>
        <v>11</v>
      </c>
      <c r="C1068" s="5">
        <f t="shared" si="1096"/>
        <v>1</v>
      </c>
      <c r="D1068" s="6">
        <f t="shared" si="1034"/>
        <v>1</v>
      </c>
      <c r="E1068" t="str">
        <f t="shared" si="1038"/>
        <v>WWII</v>
      </c>
    </row>
    <row r="1069" spans="1:5" x14ac:dyDescent="0.25">
      <c r="A1069" s="5">
        <f t="shared" si="1066"/>
        <v>1946</v>
      </c>
      <c r="B1069" s="5">
        <f t="shared" ref="B1069:C1069" si="1097">B1057</f>
        <v>12</v>
      </c>
      <c r="C1069" s="5">
        <f t="shared" si="1097"/>
        <v>1</v>
      </c>
      <c r="D1069" s="6">
        <f t="shared" si="1034"/>
        <v>1</v>
      </c>
      <c r="E1069" t="str">
        <f t="shared" si="1038"/>
        <v>WWII</v>
      </c>
    </row>
    <row r="1070" spans="1:5" x14ac:dyDescent="0.25">
      <c r="A1070" s="5">
        <f t="shared" si="1066"/>
        <v>1947</v>
      </c>
      <c r="B1070" s="5">
        <f t="shared" ref="B1070:C1070" si="1098">B1058</f>
        <v>1</v>
      </c>
      <c r="C1070" s="5">
        <f t="shared" si="1098"/>
        <v>1</v>
      </c>
      <c r="D1070" s="6"/>
    </row>
    <row r="1071" spans="1:5" x14ac:dyDescent="0.25">
      <c r="A1071" s="5">
        <f t="shared" si="1066"/>
        <v>1947</v>
      </c>
      <c r="B1071" s="5">
        <f t="shared" ref="B1071:C1071" si="1099">B1059</f>
        <v>2</v>
      </c>
      <c r="C1071" s="5">
        <f t="shared" si="1099"/>
        <v>1</v>
      </c>
      <c r="D1071" s="6">
        <f t="shared" si="1034"/>
        <v>0</v>
      </c>
      <c r="E1071" t="str">
        <f t="shared" si="1038"/>
        <v/>
      </c>
    </row>
    <row r="1072" spans="1:5" x14ac:dyDescent="0.25">
      <c r="A1072" s="5">
        <f t="shared" si="1066"/>
        <v>1947</v>
      </c>
      <c r="B1072" s="5">
        <f t="shared" ref="B1072:C1072" si="1100">B1060</f>
        <v>3</v>
      </c>
      <c r="C1072" s="5">
        <f t="shared" si="1100"/>
        <v>1</v>
      </c>
      <c r="D1072" s="6">
        <f t="shared" ref="D1072:D1135" si="1101">D1071</f>
        <v>0</v>
      </c>
      <c r="E1072" t="str">
        <f t="shared" si="1038"/>
        <v/>
      </c>
    </row>
    <row r="1073" spans="1:5" x14ac:dyDescent="0.25">
      <c r="A1073" s="5">
        <f t="shared" si="1066"/>
        <v>1947</v>
      </c>
      <c r="B1073" s="5">
        <f t="shared" ref="B1073:C1073" si="1102">B1061</f>
        <v>4</v>
      </c>
      <c r="C1073" s="5">
        <f t="shared" si="1102"/>
        <v>1</v>
      </c>
      <c r="D1073" s="6">
        <f t="shared" si="1101"/>
        <v>0</v>
      </c>
      <c r="E1073" t="str">
        <f t="shared" si="1038"/>
        <v/>
      </c>
    </row>
    <row r="1074" spans="1:5" x14ac:dyDescent="0.25">
      <c r="A1074" s="5">
        <f t="shared" si="1066"/>
        <v>1947</v>
      </c>
      <c r="B1074" s="5">
        <f t="shared" ref="B1074:C1074" si="1103">B1062</f>
        <v>5</v>
      </c>
      <c r="C1074" s="5">
        <f t="shared" si="1103"/>
        <v>1</v>
      </c>
      <c r="D1074" s="6">
        <f t="shared" si="1101"/>
        <v>0</v>
      </c>
      <c r="E1074" t="str">
        <f t="shared" si="1038"/>
        <v/>
      </c>
    </row>
    <row r="1075" spans="1:5" x14ac:dyDescent="0.25">
      <c r="A1075" s="5">
        <f t="shared" si="1066"/>
        <v>1947</v>
      </c>
      <c r="B1075" s="5">
        <f t="shared" ref="B1075:C1075" si="1104">B1063</f>
        <v>6</v>
      </c>
      <c r="C1075" s="5">
        <f t="shared" si="1104"/>
        <v>1</v>
      </c>
      <c r="D1075" s="6">
        <f t="shared" si="1101"/>
        <v>0</v>
      </c>
      <c r="E1075" t="str">
        <f t="shared" ref="E1075:E1138" si="1105">IF(E1074="","",E1074)</f>
        <v/>
      </c>
    </row>
    <row r="1076" spans="1:5" x14ac:dyDescent="0.25">
      <c r="A1076" s="5">
        <f t="shared" si="1066"/>
        <v>1947</v>
      </c>
      <c r="B1076" s="5">
        <f t="shared" ref="B1076:C1076" si="1106">B1064</f>
        <v>7</v>
      </c>
      <c r="C1076" s="5">
        <f t="shared" si="1106"/>
        <v>1</v>
      </c>
      <c r="D1076" s="6">
        <f t="shared" si="1101"/>
        <v>0</v>
      </c>
      <c r="E1076" t="str">
        <f t="shared" si="1105"/>
        <v/>
      </c>
    </row>
    <row r="1077" spans="1:5" x14ac:dyDescent="0.25">
      <c r="A1077" s="5">
        <f t="shared" si="1066"/>
        <v>1947</v>
      </c>
      <c r="B1077" s="5">
        <f t="shared" ref="B1077:C1077" si="1107">B1065</f>
        <v>8</v>
      </c>
      <c r="C1077" s="5">
        <f t="shared" si="1107"/>
        <v>1</v>
      </c>
      <c r="D1077" s="6">
        <f t="shared" si="1101"/>
        <v>0</v>
      </c>
      <c r="E1077" t="str">
        <f t="shared" si="1105"/>
        <v/>
      </c>
    </row>
    <row r="1078" spans="1:5" x14ac:dyDescent="0.25">
      <c r="A1078" s="5">
        <f t="shared" si="1066"/>
        <v>1947</v>
      </c>
      <c r="B1078" s="5">
        <f t="shared" ref="B1078:C1078" si="1108">B1066</f>
        <v>9</v>
      </c>
      <c r="C1078" s="5">
        <f t="shared" si="1108"/>
        <v>1</v>
      </c>
      <c r="D1078" s="6">
        <f t="shared" si="1101"/>
        <v>0</v>
      </c>
      <c r="E1078" t="str">
        <f t="shared" si="1105"/>
        <v/>
      </c>
    </row>
    <row r="1079" spans="1:5" x14ac:dyDescent="0.25">
      <c r="A1079" s="5">
        <f t="shared" si="1066"/>
        <v>1947</v>
      </c>
      <c r="B1079" s="5">
        <f t="shared" ref="B1079:C1079" si="1109">B1067</f>
        <v>10</v>
      </c>
      <c r="C1079" s="5">
        <f t="shared" si="1109"/>
        <v>1</v>
      </c>
      <c r="D1079" s="6">
        <f t="shared" si="1101"/>
        <v>0</v>
      </c>
      <c r="E1079" t="str">
        <f t="shared" si="1105"/>
        <v/>
      </c>
    </row>
    <row r="1080" spans="1:5" x14ac:dyDescent="0.25">
      <c r="A1080" s="5">
        <f t="shared" si="1066"/>
        <v>1947</v>
      </c>
      <c r="B1080" s="5">
        <f t="shared" ref="B1080:C1080" si="1110">B1068</f>
        <v>11</v>
      </c>
      <c r="C1080" s="5">
        <f t="shared" si="1110"/>
        <v>1</v>
      </c>
      <c r="D1080" s="6">
        <f t="shared" si="1101"/>
        <v>0</v>
      </c>
      <c r="E1080" t="str">
        <f t="shared" si="1105"/>
        <v/>
      </c>
    </row>
    <row r="1081" spans="1:5" x14ac:dyDescent="0.25">
      <c r="A1081" s="5">
        <f t="shared" si="1066"/>
        <v>1947</v>
      </c>
      <c r="B1081" s="5">
        <f t="shared" ref="B1081:C1081" si="1111">B1069</f>
        <v>12</v>
      </c>
      <c r="C1081" s="5">
        <f t="shared" si="1111"/>
        <v>1</v>
      </c>
      <c r="D1081" s="6">
        <f t="shared" si="1101"/>
        <v>0</v>
      </c>
      <c r="E1081" t="str">
        <f t="shared" si="1105"/>
        <v/>
      </c>
    </row>
    <row r="1082" spans="1:5" x14ac:dyDescent="0.25">
      <c r="A1082" s="5">
        <f t="shared" si="1066"/>
        <v>1948</v>
      </c>
      <c r="B1082" s="5">
        <f t="shared" ref="B1082:C1082" si="1112">B1070</f>
        <v>1</v>
      </c>
      <c r="C1082" s="5">
        <f t="shared" si="1112"/>
        <v>1</v>
      </c>
      <c r="D1082" s="6">
        <f t="shared" si="1101"/>
        <v>0</v>
      </c>
      <c r="E1082" t="str">
        <f t="shared" si="1105"/>
        <v/>
      </c>
    </row>
    <row r="1083" spans="1:5" x14ac:dyDescent="0.25">
      <c r="A1083" s="5">
        <f t="shared" si="1066"/>
        <v>1948</v>
      </c>
      <c r="B1083" s="5">
        <f t="shared" ref="B1083:C1083" si="1113">B1071</f>
        <v>2</v>
      </c>
      <c r="C1083" s="5">
        <f t="shared" si="1113"/>
        <v>1</v>
      </c>
      <c r="D1083" s="6">
        <f t="shared" si="1101"/>
        <v>0</v>
      </c>
      <c r="E1083" t="str">
        <f t="shared" si="1105"/>
        <v/>
      </c>
    </row>
    <row r="1084" spans="1:5" x14ac:dyDescent="0.25">
      <c r="A1084" s="5">
        <f t="shared" si="1066"/>
        <v>1948</v>
      </c>
      <c r="B1084" s="5">
        <f t="shared" ref="B1084:C1084" si="1114">B1072</f>
        <v>3</v>
      </c>
      <c r="C1084" s="5">
        <f t="shared" si="1114"/>
        <v>1</v>
      </c>
      <c r="D1084" s="6">
        <f t="shared" si="1101"/>
        <v>0</v>
      </c>
      <c r="E1084" t="str">
        <f t="shared" si="1105"/>
        <v/>
      </c>
    </row>
    <row r="1085" spans="1:5" x14ac:dyDescent="0.25">
      <c r="A1085" s="5">
        <f t="shared" si="1066"/>
        <v>1948</v>
      </c>
      <c r="B1085" s="5">
        <f t="shared" ref="B1085:C1085" si="1115">B1073</f>
        <v>4</v>
      </c>
      <c r="C1085" s="5">
        <f t="shared" si="1115"/>
        <v>1</v>
      </c>
      <c r="D1085" s="6">
        <f t="shared" si="1101"/>
        <v>0</v>
      </c>
      <c r="E1085" t="str">
        <f t="shared" si="1105"/>
        <v/>
      </c>
    </row>
    <row r="1086" spans="1:5" x14ac:dyDescent="0.25">
      <c r="A1086" s="5">
        <f t="shared" si="1066"/>
        <v>1948</v>
      </c>
      <c r="B1086" s="5">
        <f t="shared" ref="B1086:C1086" si="1116">B1074</f>
        <v>5</v>
      </c>
      <c r="C1086" s="5">
        <f t="shared" si="1116"/>
        <v>1</v>
      </c>
      <c r="D1086" s="6">
        <f t="shared" si="1101"/>
        <v>0</v>
      </c>
      <c r="E1086" t="str">
        <f t="shared" si="1105"/>
        <v/>
      </c>
    </row>
    <row r="1087" spans="1:5" x14ac:dyDescent="0.25">
      <c r="A1087" s="5">
        <f t="shared" si="1066"/>
        <v>1948</v>
      </c>
      <c r="B1087" s="5">
        <f t="shared" ref="B1087:C1087" si="1117">B1075</f>
        <v>6</v>
      </c>
      <c r="C1087" s="5">
        <f t="shared" si="1117"/>
        <v>1</v>
      </c>
      <c r="D1087" s="6">
        <f t="shared" si="1101"/>
        <v>0</v>
      </c>
      <c r="E1087" t="str">
        <f t="shared" si="1105"/>
        <v/>
      </c>
    </row>
    <row r="1088" spans="1:5" x14ac:dyDescent="0.25">
      <c r="A1088" s="5">
        <f t="shared" si="1066"/>
        <v>1948</v>
      </c>
      <c r="B1088" s="5">
        <f t="shared" ref="B1088:C1088" si="1118">B1076</f>
        <v>7</v>
      </c>
      <c r="C1088" s="5">
        <f t="shared" si="1118"/>
        <v>1</v>
      </c>
      <c r="D1088" s="6">
        <f t="shared" si="1101"/>
        <v>0</v>
      </c>
      <c r="E1088" t="str">
        <f t="shared" si="1105"/>
        <v/>
      </c>
    </row>
    <row r="1089" spans="1:5" x14ac:dyDescent="0.25">
      <c r="A1089" s="5">
        <f t="shared" si="1066"/>
        <v>1948</v>
      </c>
      <c r="B1089" s="5">
        <f t="shared" ref="B1089:C1089" si="1119">B1077</f>
        <v>8</v>
      </c>
      <c r="C1089" s="5">
        <f t="shared" si="1119"/>
        <v>1</v>
      </c>
      <c r="D1089" s="6">
        <f t="shared" si="1101"/>
        <v>0</v>
      </c>
      <c r="E1089" t="str">
        <f t="shared" si="1105"/>
        <v/>
      </c>
    </row>
    <row r="1090" spans="1:5" x14ac:dyDescent="0.25">
      <c r="A1090" s="5">
        <f t="shared" si="1066"/>
        <v>1948</v>
      </c>
      <c r="B1090" s="5">
        <f t="shared" ref="B1090:C1090" si="1120">B1078</f>
        <v>9</v>
      </c>
      <c r="C1090" s="5">
        <f t="shared" si="1120"/>
        <v>1</v>
      </c>
      <c r="D1090" s="6">
        <f t="shared" si="1101"/>
        <v>0</v>
      </c>
      <c r="E1090" t="str">
        <f t="shared" si="1105"/>
        <v/>
      </c>
    </row>
    <row r="1091" spans="1:5" x14ac:dyDescent="0.25">
      <c r="A1091" s="5">
        <f t="shared" si="1066"/>
        <v>1948</v>
      </c>
      <c r="B1091" s="5">
        <f t="shared" ref="B1091:C1091" si="1121">B1079</f>
        <v>10</v>
      </c>
      <c r="C1091" s="5">
        <f t="shared" si="1121"/>
        <v>1</v>
      </c>
      <c r="D1091" s="6">
        <f t="shared" si="1101"/>
        <v>0</v>
      </c>
      <c r="E1091" t="str">
        <f t="shared" si="1105"/>
        <v/>
      </c>
    </row>
    <row r="1092" spans="1:5" x14ac:dyDescent="0.25">
      <c r="A1092" s="5">
        <f t="shared" si="1066"/>
        <v>1948</v>
      </c>
      <c r="B1092" s="5">
        <f t="shared" ref="B1092:C1092" si="1122">B1080</f>
        <v>11</v>
      </c>
      <c r="C1092" s="5">
        <f t="shared" si="1122"/>
        <v>1</v>
      </c>
      <c r="D1092" s="6">
        <f t="shared" si="1101"/>
        <v>0</v>
      </c>
      <c r="E1092" t="str">
        <f t="shared" si="1105"/>
        <v/>
      </c>
    </row>
    <row r="1093" spans="1:5" x14ac:dyDescent="0.25">
      <c r="A1093" s="5">
        <f t="shared" si="1066"/>
        <v>1948</v>
      </c>
      <c r="B1093" s="5">
        <f t="shared" ref="B1093:C1093" si="1123">B1081</f>
        <v>12</v>
      </c>
      <c r="C1093" s="5">
        <f t="shared" si="1123"/>
        <v>1</v>
      </c>
      <c r="D1093" s="6">
        <f t="shared" si="1101"/>
        <v>0</v>
      </c>
      <c r="E1093" t="str">
        <f t="shared" si="1105"/>
        <v/>
      </c>
    </row>
    <row r="1094" spans="1:5" x14ac:dyDescent="0.25">
      <c r="A1094" s="5">
        <f t="shared" si="1066"/>
        <v>1949</v>
      </c>
      <c r="B1094" s="5">
        <f t="shared" ref="B1094:C1094" si="1124">B1082</f>
        <v>1</v>
      </c>
      <c r="C1094" s="5">
        <f t="shared" si="1124"/>
        <v>1</v>
      </c>
      <c r="D1094" s="6">
        <f t="shared" si="1101"/>
        <v>0</v>
      </c>
      <c r="E1094" t="str">
        <f t="shared" si="1105"/>
        <v/>
      </c>
    </row>
    <row r="1095" spans="1:5" x14ac:dyDescent="0.25">
      <c r="A1095" s="5">
        <f t="shared" si="1066"/>
        <v>1949</v>
      </c>
      <c r="B1095" s="5">
        <f t="shared" ref="B1095:C1095" si="1125">B1083</f>
        <v>2</v>
      </c>
      <c r="C1095" s="5">
        <f t="shared" si="1125"/>
        <v>1</v>
      </c>
      <c r="D1095" s="6">
        <f t="shared" si="1101"/>
        <v>0</v>
      </c>
      <c r="E1095" t="str">
        <f t="shared" si="1105"/>
        <v/>
      </c>
    </row>
    <row r="1096" spans="1:5" x14ac:dyDescent="0.25">
      <c r="A1096" s="5">
        <f t="shared" si="1066"/>
        <v>1949</v>
      </c>
      <c r="B1096" s="5">
        <f t="shared" ref="B1096:C1096" si="1126">B1084</f>
        <v>3</v>
      </c>
      <c r="C1096" s="5">
        <f t="shared" si="1126"/>
        <v>1</v>
      </c>
      <c r="D1096" s="6">
        <f t="shared" si="1101"/>
        <v>0</v>
      </c>
      <c r="E1096" t="str">
        <f t="shared" si="1105"/>
        <v/>
      </c>
    </row>
    <row r="1097" spans="1:5" x14ac:dyDescent="0.25">
      <c r="A1097" s="5">
        <f t="shared" si="1066"/>
        <v>1949</v>
      </c>
      <c r="B1097" s="5">
        <f t="shared" ref="B1097:C1097" si="1127">B1085</f>
        <v>4</v>
      </c>
      <c r="C1097" s="5">
        <f t="shared" si="1127"/>
        <v>1</v>
      </c>
      <c r="D1097" s="6">
        <f t="shared" si="1101"/>
        <v>0</v>
      </c>
      <c r="E1097" t="str">
        <f t="shared" si="1105"/>
        <v/>
      </c>
    </row>
    <row r="1098" spans="1:5" x14ac:dyDescent="0.25">
      <c r="A1098" s="5">
        <f t="shared" si="1066"/>
        <v>1949</v>
      </c>
      <c r="B1098" s="5">
        <f t="shared" ref="B1098:C1098" si="1128">B1086</f>
        <v>5</v>
      </c>
      <c r="C1098" s="5">
        <f t="shared" si="1128"/>
        <v>1</v>
      </c>
      <c r="D1098" s="6">
        <f t="shared" si="1101"/>
        <v>0</v>
      </c>
      <c r="E1098" t="str">
        <f t="shared" si="1105"/>
        <v/>
      </c>
    </row>
    <row r="1099" spans="1:5" x14ac:dyDescent="0.25">
      <c r="A1099" s="5">
        <f t="shared" si="1066"/>
        <v>1949</v>
      </c>
      <c r="B1099" s="5">
        <f t="shared" ref="B1099:C1099" si="1129">B1087</f>
        <v>6</v>
      </c>
      <c r="C1099" s="5">
        <f t="shared" si="1129"/>
        <v>1</v>
      </c>
      <c r="D1099" s="6">
        <f t="shared" si="1101"/>
        <v>0</v>
      </c>
      <c r="E1099" t="str">
        <f t="shared" si="1105"/>
        <v/>
      </c>
    </row>
    <row r="1100" spans="1:5" x14ac:dyDescent="0.25">
      <c r="A1100" s="5">
        <f t="shared" si="1066"/>
        <v>1949</v>
      </c>
      <c r="B1100" s="5">
        <f t="shared" ref="B1100:C1100" si="1130">B1088</f>
        <v>7</v>
      </c>
      <c r="C1100" s="5">
        <f t="shared" si="1130"/>
        <v>1</v>
      </c>
      <c r="D1100" s="6">
        <f t="shared" si="1101"/>
        <v>0</v>
      </c>
      <c r="E1100" t="str">
        <f t="shared" si="1105"/>
        <v/>
      </c>
    </row>
    <row r="1101" spans="1:5" x14ac:dyDescent="0.25">
      <c r="A1101" s="5">
        <f t="shared" si="1066"/>
        <v>1949</v>
      </c>
      <c r="B1101" s="5">
        <f t="shared" ref="B1101:C1101" si="1131">B1089</f>
        <v>8</v>
      </c>
      <c r="C1101" s="5">
        <f t="shared" si="1131"/>
        <v>1</v>
      </c>
      <c r="D1101" s="6">
        <f t="shared" si="1101"/>
        <v>0</v>
      </c>
      <c r="E1101" t="str">
        <f t="shared" si="1105"/>
        <v/>
      </c>
    </row>
    <row r="1102" spans="1:5" x14ac:dyDescent="0.25">
      <c r="A1102" s="5">
        <f t="shared" si="1066"/>
        <v>1949</v>
      </c>
      <c r="B1102" s="5">
        <f t="shared" ref="B1102:C1102" si="1132">B1090</f>
        <v>9</v>
      </c>
      <c r="C1102" s="5">
        <f t="shared" si="1132"/>
        <v>1</v>
      </c>
      <c r="D1102" s="6">
        <f t="shared" si="1101"/>
        <v>0</v>
      </c>
      <c r="E1102" t="str">
        <f t="shared" si="1105"/>
        <v/>
      </c>
    </row>
    <row r="1103" spans="1:5" x14ac:dyDescent="0.25">
      <c r="A1103" s="5">
        <f t="shared" ref="A1103:A1166" si="1133">A1091+1</f>
        <v>1949</v>
      </c>
      <c r="B1103" s="5">
        <f t="shared" ref="B1103:C1103" si="1134">B1091</f>
        <v>10</v>
      </c>
      <c r="C1103" s="5">
        <f t="shared" si="1134"/>
        <v>1</v>
      </c>
      <c r="D1103" s="6">
        <f t="shared" si="1101"/>
        <v>0</v>
      </c>
      <c r="E1103" t="str">
        <f t="shared" si="1105"/>
        <v/>
      </c>
    </row>
    <row r="1104" spans="1:5" x14ac:dyDescent="0.25">
      <c r="A1104" s="5">
        <f t="shared" si="1133"/>
        <v>1949</v>
      </c>
      <c r="B1104" s="5">
        <f t="shared" ref="B1104:C1104" si="1135">B1092</f>
        <v>11</v>
      </c>
      <c r="C1104" s="5">
        <f t="shared" si="1135"/>
        <v>1</v>
      </c>
      <c r="D1104" s="6">
        <f t="shared" si="1101"/>
        <v>0</v>
      </c>
      <c r="E1104" t="str">
        <f t="shared" si="1105"/>
        <v/>
      </c>
    </row>
    <row r="1105" spans="1:5" x14ac:dyDescent="0.25">
      <c r="A1105" s="5">
        <f t="shared" si="1133"/>
        <v>1949</v>
      </c>
      <c r="B1105" s="5">
        <f t="shared" ref="B1105:C1105" si="1136">B1093</f>
        <v>12</v>
      </c>
      <c r="C1105" s="5">
        <f t="shared" si="1136"/>
        <v>1</v>
      </c>
      <c r="D1105" s="6">
        <f t="shared" si="1101"/>
        <v>0</v>
      </c>
      <c r="E1105" t="str">
        <f t="shared" si="1105"/>
        <v/>
      </c>
    </row>
    <row r="1106" spans="1:5" x14ac:dyDescent="0.25">
      <c r="A1106" s="5">
        <f t="shared" si="1133"/>
        <v>1950</v>
      </c>
      <c r="B1106" s="5">
        <f t="shared" ref="B1106:C1106" si="1137">B1094</f>
        <v>1</v>
      </c>
      <c r="C1106" s="5">
        <f t="shared" si="1137"/>
        <v>1</v>
      </c>
      <c r="D1106" s="6">
        <f t="shared" si="1101"/>
        <v>0</v>
      </c>
      <c r="E1106" t="str">
        <f t="shared" si="1105"/>
        <v/>
      </c>
    </row>
    <row r="1107" spans="1:5" x14ac:dyDescent="0.25">
      <c r="A1107" s="5">
        <f t="shared" si="1133"/>
        <v>1950</v>
      </c>
      <c r="B1107" s="5">
        <f t="shared" ref="B1107:C1107" si="1138">B1095</f>
        <v>2</v>
      </c>
      <c r="C1107" s="5">
        <f t="shared" si="1138"/>
        <v>1</v>
      </c>
      <c r="D1107" s="6">
        <f t="shared" si="1101"/>
        <v>0</v>
      </c>
      <c r="E1107" t="str">
        <f t="shared" si="1105"/>
        <v/>
      </c>
    </row>
    <row r="1108" spans="1:5" x14ac:dyDescent="0.25">
      <c r="A1108" s="5">
        <f t="shared" si="1133"/>
        <v>1950</v>
      </c>
      <c r="B1108" s="5">
        <f t="shared" ref="B1108:C1108" si="1139">B1096</f>
        <v>3</v>
      </c>
      <c r="C1108" s="5">
        <f t="shared" si="1139"/>
        <v>1</v>
      </c>
      <c r="D1108" s="6">
        <f t="shared" si="1101"/>
        <v>0</v>
      </c>
      <c r="E1108" t="str">
        <f t="shared" si="1105"/>
        <v/>
      </c>
    </row>
    <row r="1109" spans="1:5" x14ac:dyDescent="0.25">
      <c r="A1109" s="5">
        <f t="shared" si="1133"/>
        <v>1950</v>
      </c>
      <c r="B1109" s="5">
        <f t="shared" ref="B1109:C1109" si="1140">B1097</f>
        <v>4</v>
      </c>
      <c r="C1109" s="5">
        <f t="shared" si="1140"/>
        <v>1</v>
      </c>
      <c r="D1109" s="6">
        <f t="shared" si="1101"/>
        <v>0</v>
      </c>
      <c r="E1109" t="str">
        <f t="shared" si="1105"/>
        <v/>
      </c>
    </row>
    <row r="1110" spans="1:5" x14ac:dyDescent="0.25">
      <c r="A1110" s="5">
        <f t="shared" si="1133"/>
        <v>1950</v>
      </c>
      <c r="B1110" s="5">
        <f t="shared" ref="B1110:C1110" si="1141">B1098</f>
        <v>5</v>
      </c>
      <c r="C1110" s="5">
        <f t="shared" si="1141"/>
        <v>1</v>
      </c>
      <c r="D1110" s="6">
        <f t="shared" si="1101"/>
        <v>0</v>
      </c>
      <c r="E1110" t="str">
        <f t="shared" si="1105"/>
        <v/>
      </c>
    </row>
    <row r="1111" spans="1:5" x14ac:dyDescent="0.25">
      <c r="A1111" s="5">
        <f t="shared" si="1133"/>
        <v>1950</v>
      </c>
      <c r="B1111" s="5">
        <f t="shared" ref="B1111:C1111" si="1142">B1099</f>
        <v>6</v>
      </c>
      <c r="C1111" s="5">
        <f t="shared" si="1142"/>
        <v>1</v>
      </c>
      <c r="D1111" s="6">
        <v>1</v>
      </c>
      <c r="E1111" t="s">
        <v>10</v>
      </c>
    </row>
    <row r="1112" spans="1:5" x14ac:dyDescent="0.25">
      <c r="A1112" s="5">
        <f t="shared" si="1133"/>
        <v>1950</v>
      </c>
      <c r="B1112" s="5">
        <f t="shared" ref="B1112:C1112" si="1143">B1100</f>
        <v>7</v>
      </c>
      <c r="C1112" s="5">
        <f t="shared" si="1143"/>
        <v>1</v>
      </c>
      <c r="D1112" s="6">
        <f t="shared" si="1101"/>
        <v>1</v>
      </c>
      <c r="E1112" t="str">
        <f t="shared" si="1105"/>
        <v>Korean Conflict</v>
      </c>
    </row>
    <row r="1113" spans="1:5" x14ac:dyDescent="0.25">
      <c r="A1113" s="5">
        <f t="shared" si="1133"/>
        <v>1950</v>
      </c>
      <c r="B1113" s="5">
        <f t="shared" ref="B1113:C1113" si="1144">B1101</f>
        <v>8</v>
      </c>
      <c r="C1113" s="5">
        <f t="shared" si="1144"/>
        <v>1</v>
      </c>
      <c r="D1113" s="6">
        <f t="shared" si="1101"/>
        <v>1</v>
      </c>
      <c r="E1113" t="str">
        <f t="shared" si="1105"/>
        <v>Korean Conflict</v>
      </c>
    </row>
    <row r="1114" spans="1:5" x14ac:dyDescent="0.25">
      <c r="A1114" s="5">
        <f t="shared" si="1133"/>
        <v>1950</v>
      </c>
      <c r="B1114" s="5">
        <f t="shared" ref="B1114:C1114" si="1145">B1102</f>
        <v>9</v>
      </c>
      <c r="C1114" s="5">
        <f t="shared" si="1145"/>
        <v>1</v>
      </c>
      <c r="D1114" s="6">
        <f t="shared" si="1101"/>
        <v>1</v>
      </c>
      <c r="E1114" t="str">
        <f t="shared" si="1105"/>
        <v>Korean Conflict</v>
      </c>
    </row>
    <row r="1115" spans="1:5" x14ac:dyDescent="0.25">
      <c r="A1115" s="5">
        <f t="shared" si="1133"/>
        <v>1950</v>
      </c>
      <c r="B1115" s="5">
        <f t="shared" ref="B1115:C1115" si="1146">B1103</f>
        <v>10</v>
      </c>
      <c r="C1115" s="5">
        <f t="shared" si="1146"/>
        <v>1</v>
      </c>
      <c r="D1115" s="6">
        <f t="shared" si="1101"/>
        <v>1</v>
      </c>
      <c r="E1115" t="str">
        <f t="shared" si="1105"/>
        <v>Korean Conflict</v>
      </c>
    </row>
    <row r="1116" spans="1:5" x14ac:dyDescent="0.25">
      <c r="A1116" s="5">
        <f t="shared" si="1133"/>
        <v>1950</v>
      </c>
      <c r="B1116" s="5">
        <f t="shared" ref="B1116:C1116" si="1147">B1104</f>
        <v>11</v>
      </c>
      <c r="C1116" s="5">
        <f t="shared" si="1147"/>
        <v>1</v>
      </c>
      <c r="D1116" s="6">
        <f t="shared" si="1101"/>
        <v>1</v>
      </c>
      <c r="E1116" t="str">
        <f t="shared" si="1105"/>
        <v>Korean Conflict</v>
      </c>
    </row>
    <row r="1117" spans="1:5" x14ac:dyDescent="0.25">
      <c r="A1117" s="5">
        <f t="shared" si="1133"/>
        <v>1950</v>
      </c>
      <c r="B1117" s="5">
        <f t="shared" ref="B1117:C1117" si="1148">B1105</f>
        <v>12</v>
      </c>
      <c r="C1117" s="5">
        <f t="shared" si="1148"/>
        <v>1</v>
      </c>
      <c r="D1117" s="6">
        <f t="shared" si="1101"/>
        <v>1</v>
      </c>
      <c r="E1117" t="str">
        <f t="shared" si="1105"/>
        <v>Korean Conflict</v>
      </c>
    </row>
    <row r="1118" spans="1:5" x14ac:dyDescent="0.25">
      <c r="A1118" s="5">
        <f t="shared" si="1133"/>
        <v>1951</v>
      </c>
      <c r="B1118" s="5">
        <f t="shared" ref="B1118:C1118" si="1149">B1106</f>
        <v>1</v>
      </c>
      <c r="C1118" s="5">
        <f t="shared" si="1149"/>
        <v>1</v>
      </c>
      <c r="D1118" s="6">
        <f t="shared" si="1101"/>
        <v>1</v>
      </c>
      <c r="E1118" t="str">
        <f t="shared" si="1105"/>
        <v>Korean Conflict</v>
      </c>
    </row>
    <row r="1119" spans="1:5" x14ac:dyDescent="0.25">
      <c r="A1119" s="5">
        <f t="shared" si="1133"/>
        <v>1951</v>
      </c>
      <c r="B1119" s="5">
        <f t="shared" ref="B1119:C1119" si="1150">B1107</f>
        <v>2</v>
      </c>
      <c r="C1119" s="5">
        <f t="shared" si="1150"/>
        <v>1</v>
      </c>
      <c r="D1119" s="6">
        <f t="shared" si="1101"/>
        <v>1</v>
      </c>
      <c r="E1119" t="str">
        <f t="shared" si="1105"/>
        <v>Korean Conflict</v>
      </c>
    </row>
    <row r="1120" spans="1:5" x14ac:dyDescent="0.25">
      <c r="A1120" s="5">
        <f t="shared" si="1133"/>
        <v>1951</v>
      </c>
      <c r="B1120" s="5">
        <f t="shared" ref="B1120:C1120" si="1151">B1108</f>
        <v>3</v>
      </c>
      <c r="C1120" s="5">
        <f t="shared" si="1151"/>
        <v>1</v>
      </c>
      <c r="D1120" s="6">
        <f t="shared" si="1101"/>
        <v>1</v>
      </c>
      <c r="E1120" t="str">
        <f t="shared" si="1105"/>
        <v>Korean Conflict</v>
      </c>
    </row>
    <row r="1121" spans="1:5" x14ac:dyDescent="0.25">
      <c r="A1121" s="5">
        <f t="shared" si="1133"/>
        <v>1951</v>
      </c>
      <c r="B1121" s="5">
        <f t="shared" ref="B1121:C1121" si="1152">B1109</f>
        <v>4</v>
      </c>
      <c r="C1121" s="5">
        <f t="shared" si="1152"/>
        <v>1</v>
      </c>
      <c r="D1121" s="6">
        <f t="shared" si="1101"/>
        <v>1</v>
      </c>
      <c r="E1121" t="str">
        <f t="shared" si="1105"/>
        <v>Korean Conflict</v>
      </c>
    </row>
    <row r="1122" spans="1:5" x14ac:dyDescent="0.25">
      <c r="A1122" s="5">
        <f t="shared" si="1133"/>
        <v>1951</v>
      </c>
      <c r="B1122" s="5">
        <f t="shared" ref="B1122:C1122" si="1153">B1110</f>
        <v>5</v>
      </c>
      <c r="C1122" s="5">
        <f t="shared" si="1153"/>
        <v>1</v>
      </c>
      <c r="D1122" s="6">
        <f t="shared" si="1101"/>
        <v>1</v>
      </c>
      <c r="E1122" t="str">
        <f t="shared" si="1105"/>
        <v>Korean Conflict</v>
      </c>
    </row>
    <row r="1123" spans="1:5" x14ac:dyDescent="0.25">
      <c r="A1123" s="5">
        <f t="shared" si="1133"/>
        <v>1951</v>
      </c>
      <c r="B1123" s="5">
        <f t="shared" ref="B1123:C1123" si="1154">B1111</f>
        <v>6</v>
      </c>
      <c r="C1123" s="5">
        <f t="shared" si="1154"/>
        <v>1</v>
      </c>
      <c r="D1123" s="6">
        <f t="shared" si="1101"/>
        <v>1</v>
      </c>
      <c r="E1123" t="str">
        <f t="shared" si="1105"/>
        <v>Korean Conflict</v>
      </c>
    </row>
    <row r="1124" spans="1:5" x14ac:dyDescent="0.25">
      <c r="A1124" s="5">
        <f t="shared" si="1133"/>
        <v>1951</v>
      </c>
      <c r="B1124" s="5">
        <f t="shared" ref="B1124:C1124" si="1155">B1112</f>
        <v>7</v>
      </c>
      <c r="C1124" s="5">
        <f t="shared" si="1155"/>
        <v>1</v>
      </c>
      <c r="D1124" s="6">
        <f t="shared" si="1101"/>
        <v>1</v>
      </c>
      <c r="E1124" t="str">
        <f t="shared" si="1105"/>
        <v>Korean Conflict</v>
      </c>
    </row>
    <row r="1125" spans="1:5" x14ac:dyDescent="0.25">
      <c r="A1125" s="5">
        <f t="shared" si="1133"/>
        <v>1951</v>
      </c>
      <c r="B1125" s="5">
        <f t="shared" ref="B1125:C1125" si="1156">B1113</f>
        <v>8</v>
      </c>
      <c r="C1125" s="5">
        <f t="shared" si="1156"/>
        <v>1</v>
      </c>
      <c r="D1125" s="6">
        <f t="shared" si="1101"/>
        <v>1</v>
      </c>
      <c r="E1125" t="str">
        <f t="shared" si="1105"/>
        <v>Korean Conflict</v>
      </c>
    </row>
    <row r="1126" spans="1:5" x14ac:dyDescent="0.25">
      <c r="A1126" s="5">
        <f t="shared" si="1133"/>
        <v>1951</v>
      </c>
      <c r="B1126" s="5">
        <f t="shared" ref="B1126:C1126" si="1157">B1114</f>
        <v>9</v>
      </c>
      <c r="C1126" s="5">
        <f t="shared" si="1157"/>
        <v>1</v>
      </c>
      <c r="D1126" s="6">
        <f t="shared" si="1101"/>
        <v>1</v>
      </c>
      <c r="E1126" t="str">
        <f t="shared" si="1105"/>
        <v>Korean Conflict</v>
      </c>
    </row>
    <row r="1127" spans="1:5" x14ac:dyDescent="0.25">
      <c r="A1127" s="5">
        <f t="shared" si="1133"/>
        <v>1951</v>
      </c>
      <c r="B1127" s="5">
        <f t="shared" ref="B1127:C1127" si="1158">B1115</f>
        <v>10</v>
      </c>
      <c r="C1127" s="5">
        <f t="shared" si="1158"/>
        <v>1</v>
      </c>
      <c r="D1127" s="6">
        <f t="shared" si="1101"/>
        <v>1</v>
      </c>
      <c r="E1127" t="str">
        <f t="shared" si="1105"/>
        <v>Korean Conflict</v>
      </c>
    </row>
    <row r="1128" spans="1:5" x14ac:dyDescent="0.25">
      <c r="A1128" s="5">
        <f t="shared" si="1133"/>
        <v>1951</v>
      </c>
      <c r="B1128" s="5">
        <f t="shared" ref="B1128:C1128" si="1159">B1116</f>
        <v>11</v>
      </c>
      <c r="C1128" s="5">
        <f t="shared" si="1159"/>
        <v>1</v>
      </c>
      <c r="D1128" s="6">
        <f t="shared" si="1101"/>
        <v>1</v>
      </c>
      <c r="E1128" t="str">
        <f t="shared" si="1105"/>
        <v>Korean Conflict</v>
      </c>
    </row>
    <row r="1129" spans="1:5" x14ac:dyDescent="0.25">
      <c r="A1129" s="5">
        <f t="shared" si="1133"/>
        <v>1951</v>
      </c>
      <c r="B1129" s="5">
        <f t="shared" ref="B1129:C1129" si="1160">B1117</f>
        <v>12</v>
      </c>
      <c r="C1129" s="5">
        <f t="shared" si="1160"/>
        <v>1</v>
      </c>
      <c r="D1129" s="6">
        <f t="shared" si="1101"/>
        <v>1</v>
      </c>
      <c r="E1129" t="str">
        <f t="shared" si="1105"/>
        <v>Korean Conflict</v>
      </c>
    </row>
    <row r="1130" spans="1:5" x14ac:dyDescent="0.25">
      <c r="A1130" s="5">
        <f t="shared" si="1133"/>
        <v>1952</v>
      </c>
      <c r="B1130" s="5">
        <f t="shared" ref="B1130:C1130" si="1161">B1118</f>
        <v>1</v>
      </c>
      <c r="C1130" s="5">
        <f t="shared" si="1161"/>
        <v>1</v>
      </c>
      <c r="D1130" s="6">
        <f t="shared" si="1101"/>
        <v>1</v>
      </c>
      <c r="E1130" t="str">
        <f t="shared" si="1105"/>
        <v>Korean Conflict</v>
      </c>
    </row>
    <row r="1131" spans="1:5" x14ac:dyDescent="0.25">
      <c r="A1131" s="5">
        <f t="shared" si="1133"/>
        <v>1952</v>
      </c>
      <c r="B1131" s="5">
        <f t="shared" ref="B1131:C1131" si="1162">B1119</f>
        <v>2</v>
      </c>
      <c r="C1131" s="5">
        <f t="shared" si="1162"/>
        <v>1</v>
      </c>
      <c r="D1131" s="6">
        <f t="shared" si="1101"/>
        <v>1</v>
      </c>
      <c r="E1131" t="str">
        <f t="shared" si="1105"/>
        <v>Korean Conflict</v>
      </c>
    </row>
    <row r="1132" spans="1:5" x14ac:dyDescent="0.25">
      <c r="A1132" s="5">
        <f t="shared" si="1133"/>
        <v>1952</v>
      </c>
      <c r="B1132" s="5">
        <f t="shared" ref="B1132:C1132" si="1163">B1120</f>
        <v>3</v>
      </c>
      <c r="C1132" s="5">
        <f t="shared" si="1163"/>
        <v>1</v>
      </c>
      <c r="D1132" s="6">
        <f t="shared" si="1101"/>
        <v>1</v>
      </c>
      <c r="E1132" t="str">
        <f t="shared" si="1105"/>
        <v>Korean Conflict</v>
      </c>
    </row>
    <row r="1133" spans="1:5" x14ac:dyDescent="0.25">
      <c r="A1133" s="5">
        <f t="shared" si="1133"/>
        <v>1952</v>
      </c>
      <c r="B1133" s="5">
        <f t="shared" ref="B1133:C1133" si="1164">B1121</f>
        <v>4</v>
      </c>
      <c r="C1133" s="5">
        <f t="shared" si="1164"/>
        <v>1</v>
      </c>
      <c r="D1133" s="6">
        <f t="shared" si="1101"/>
        <v>1</v>
      </c>
      <c r="E1133" t="str">
        <f t="shared" si="1105"/>
        <v>Korean Conflict</v>
      </c>
    </row>
    <row r="1134" spans="1:5" x14ac:dyDescent="0.25">
      <c r="A1134" s="5">
        <f t="shared" si="1133"/>
        <v>1952</v>
      </c>
      <c r="B1134" s="5">
        <f t="shared" ref="B1134:C1134" si="1165">B1122</f>
        <v>5</v>
      </c>
      <c r="C1134" s="5">
        <f t="shared" si="1165"/>
        <v>1</v>
      </c>
      <c r="D1134" s="6">
        <f t="shared" si="1101"/>
        <v>1</v>
      </c>
      <c r="E1134" t="str">
        <f t="shared" si="1105"/>
        <v>Korean Conflict</v>
      </c>
    </row>
    <row r="1135" spans="1:5" x14ac:dyDescent="0.25">
      <c r="A1135" s="5">
        <f t="shared" si="1133"/>
        <v>1952</v>
      </c>
      <c r="B1135" s="5">
        <f t="shared" ref="B1135:C1135" si="1166">B1123</f>
        <v>6</v>
      </c>
      <c r="C1135" s="5">
        <f t="shared" si="1166"/>
        <v>1</v>
      </c>
      <c r="D1135" s="6">
        <f t="shared" si="1101"/>
        <v>1</v>
      </c>
      <c r="E1135" t="str">
        <f t="shared" si="1105"/>
        <v>Korean Conflict</v>
      </c>
    </row>
    <row r="1136" spans="1:5" x14ac:dyDescent="0.25">
      <c r="A1136" s="5">
        <f t="shared" si="1133"/>
        <v>1952</v>
      </c>
      <c r="B1136" s="5">
        <f t="shared" ref="B1136:C1136" si="1167">B1124</f>
        <v>7</v>
      </c>
      <c r="C1136" s="5">
        <f t="shared" si="1167"/>
        <v>1</v>
      </c>
      <c r="D1136" s="6">
        <f t="shared" ref="D1136:D1199" si="1168">D1135</f>
        <v>1</v>
      </c>
      <c r="E1136" t="str">
        <f t="shared" si="1105"/>
        <v>Korean Conflict</v>
      </c>
    </row>
    <row r="1137" spans="1:5" x14ac:dyDescent="0.25">
      <c r="A1137" s="5">
        <f t="shared" si="1133"/>
        <v>1952</v>
      </c>
      <c r="B1137" s="5">
        <f t="shared" ref="B1137:C1137" si="1169">B1125</f>
        <v>8</v>
      </c>
      <c r="C1137" s="5">
        <f t="shared" si="1169"/>
        <v>1</v>
      </c>
      <c r="D1137" s="6">
        <f t="shared" si="1168"/>
        <v>1</v>
      </c>
      <c r="E1137" t="str">
        <f t="shared" si="1105"/>
        <v>Korean Conflict</v>
      </c>
    </row>
    <row r="1138" spans="1:5" x14ac:dyDescent="0.25">
      <c r="A1138" s="5">
        <f t="shared" si="1133"/>
        <v>1952</v>
      </c>
      <c r="B1138" s="5">
        <f t="shared" ref="B1138:C1138" si="1170">B1126</f>
        <v>9</v>
      </c>
      <c r="C1138" s="5">
        <f t="shared" si="1170"/>
        <v>1</v>
      </c>
      <c r="D1138" s="6">
        <f t="shared" si="1168"/>
        <v>1</v>
      </c>
      <c r="E1138" t="str">
        <f t="shared" si="1105"/>
        <v>Korean Conflict</v>
      </c>
    </row>
    <row r="1139" spans="1:5" x14ac:dyDescent="0.25">
      <c r="A1139" s="5">
        <f t="shared" si="1133"/>
        <v>1952</v>
      </c>
      <c r="B1139" s="5">
        <f t="shared" ref="B1139:C1139" si="1171">B1127</f>
        <v>10</v>
      </c>
      <c r="C1139" s="5">
        <f t="shared" si="1171"/>
        <v>1</v>
      </c>
      <c r="D1139" s="6">
        <f t="shared" si="1168"/>
        <v>1</v>
      </c>
      <c r="E1139" t="str">
        <f t="shared" ref="E1139:E1202" si="1172">IF(E1138="","",E1138)</f>
        <v>Korean Conflict</v>
      </c>
    </row>
    <row r="1140" spans="1:5" x14ac:dyDescent="0.25">
      <c r="A1140" s="5">
        <f t="shared" si="1133"/>
        <v>1952</v>
      </c>
      <c r="B1140" s="5">
        <f t="shared" ref="B1140:C1140" si="1173">B1128</f>
        <v>11</v>
      </c>
      <c r="C1140" s="5">
        <f t="shared" si="1173"/>
        <v>1</v>
      </c>
      <c r="D1140" s="6">
        <f t="shared" si="1168"/>
        <v>1</v>
      </c>
      <c r="E1140" t="str">
        <f t="shared" si="1172"/>
        <v>Korean Conflict</v>
      </c>
    </row>
    <row r="1141" spans="1:5" x14ac:dyDescent="0.25">
      <c r="A1141" s="5">
        <f t="shared" si="1133"/>
        <v>1952</v>
      </c>
      <c r="B1141" s="5">
        <f t="shared" ref="B1141:C1141" si="1174">B1129</f>
        <v>12</v>
      </c>
      <c r="C1141" s="5">
        <f t="shared" si="1174"/>
        <v>1</v>
      </c>
      <c r="D1141" s="6">
        <f t="shared" si="1168"/>
        <v>1</v>
      </c>
      <c r="E1141" t="str">
        <f t="shared" si="1172"/>
        <v>Korean Conflict</v>
      </c>
    </row>
    <row r="1142" spans="1:5" x14ac:dyDescent="0.25">
      <c r="A1142" s="5">
        <f t="shared" si="1133"/>
        <v>1953</v>
      </c>
      <c r="B1142" s="5">
        <f t="shared" ref="B1142:C1142" si="1175">B1130</f>
        <v>1</v>
      </c>
      <c r="C1142" s="5">
        <f t="shared" si="1175"/>
        <v>1</v>
      </c>
      <c r="D1142" s="6">
        <f t="shared" si="1168"/>
        <v>1</v>
      </c>
      <c r="E1142" t="str">
        <f t="shared" si="1172"/>
        <v>Korean Conflict</v>
      </c>
    </row>
    <row r="1143" spans="1:5" x14ac:dyDescent="0.25">
      <c r="A1143" s="5">
        <f t="shared" si="1133"/>
        <v>1953</v>
      </c>
      <c r="B1143" s="5">
        <f t="shared" ref="B1143:C1143" si="1176">B1131</f>
        <v>2</v>
      </c>
      <c r="C1143" s="5">
        <f t="shared" si="1176"/>
        <v>1</v>
      </c>
      <c r="D1143" s="6">
        <f t="shared" si="1168"/>
        <v>1</v>
      </c>
      <c r="E1143" t="str">
        <f t="shared" si="1172"/>
        <v>Korean Conflict</v>
      </c>
    </row>
    <row r="1144" spans="1:5" x14ac:dyDescent="0.25">
      <c r="A1144" s="5">
        <f t="shared" si="1133"/>
        <v>1953</v>
      </c>
      <c r="B1144" s="5">
        <f t="shared" ref="B1144:C1144" si="1177">B1132</f>
        <v>3</v>
      </c>
      <c r="C1144" s="5">
        <f t="shared" si="1177"/>
        <v>1</v>
      </c>
      <c r="D1144" s="6">
        <f t="shared" si="1168"/>
        <v>1</v>
      </c>
      <c r="E1144" t="str">
        <f t="shared" si="1172"/>
        <v>Korean Conflict</v>
      </c>
    </row>
    <row r="1145" spans="1:5" x14ac:dyDescent="0.25">
      <c r="A1145" s="5">
        <f t="shared" si="1133"/>
        <v>1953</v>
      </c>
      <c r="B1145" s="5">
        <f t="shared" ref="B1145:C1145" si="1178">B1133</f>
        <v>4</v>
      </c>
      <c r="C1145" s="5">
        <f t="shared" si="1178"/>
        <v>1</v>
      </c>
      <c r="D1145" s="6">
        <f t="shared" si="1168"/>
        <v>1</v>
      </c>
      <c r="E1145" t="str">
        <f t="shared" si="1172"/>
        <v>Korean Conflict</v>
      </c>
    </row>
    <row r="1146" spans="1:5" x14ac:dyDescent="0.25">
      <c r="A1146" s="5">
        <f t="shared" si="1133"/>
        <v>1953</v>
      </c>
      <c r="B1146" s="5">
        <f t="shared" ref="B1146:C1146" si="1179">B1134</f>
        <v>5</v>
      </c>
      <c r="C1146" s="5">
        <f t="shared" si="1179"/>
        <v>1</v>
      </c>
      <c r="D1146" s="6">
        <f t="shared" si="1168"/>
        <v>1</v>
      </c>
      <c r="E1146" t="str">
        <f t="shared" si="1172"/>
        <v>Korean Conflict</v>
      </c>
    </row>
    <row r="1147" spans="1:5" x14ac:dyDescent="0.25">
      <c r="A1147" s="5">
        <f t="shared" si="1133"/>
        <v>1953</v>
      </c>
      <c r="B1147" s="5">
        <f t="shared" ref="B1147:C1147" si="1180">B1135</f>
        <v>6</v>
      </c>
      <c r="C1147" s="5">
        <f t="shared" si="1180"/>
        <v>1</v>
      </c>
      <c r="D1147" s="6">
        <f t="shared" si="1168"/>
        <v>1</v>
      </c>
      <c r="E1147" t="str">
        <f t="shared" si="1172"/>
        <v>Korean Conflict</v>
      </c>
    </row>
    <row r="1148" spans="1:5" x14ac:dyDescent="0.25">
      <c r="A1148" s="5">
        <f t="shared" si="1133"/>
        <v>1953</v>
      </c>
      <c r="B1148" s="5">
        <f t="shared" ref="B1148:C1148" si="1181">B1136</f>
        <v>7</v>
      </c>
      <c r="C1148" s="5">
        <f t="shared" si="1181"/>
        <v>1</v>
      </c>
      <c r="D1148" s="6">
        <f t="shared" si="1168"/>
        <v>1</v>
      </c>
      <c r="E1148" t="str">
        <f t="shared" si="1172"/>
        <v>Korean Conflict</v>
      </c>
    </row>
    <row r="1149" spans="1:5" x14ac:dyDescent="0.25">
      <c r="A1149" s="5">
        <f t="shared" si="1133"/>
        <v>1953</v>
      </c>
      <c r="B1149" s="5">
        <f t="shared" ref="B1149:C1149" si="1182">B1137</f>
        <v>8</v>
      </c>
      <c r="C1149" s="5">
        <f t="shared" si="1182"/>
        <v>1</v>
      </c>
      <c r="D1149" s="6">
        <f t="shared" si="1168"/>
        <v>1</v>
      </c>
      <c r="E1149" t="str">
        <f t="shared" si="1172"/>
        <v>Korean Conflict</v>
      </c>
    </row>
    <row r="1150" spans="1:5" x14ac:dyDescent="0.25">
      <c r="A1150" s="5">
        <f t="shared" si="1133"/>
        <v>1953</v>
      </c>
      <c r="B1150" s="5">
        <f t="shared" ref="B1150:C1150" si="1183">B1138</f>
        <v>9</v>
      </c>
      <c r="C1150" s="5">
        <f t="shared" si="1183"/>
        <v>1</v>
      </c>
      <c r="D1150" s="6">
        <f t="shared" si="1168"/>
        <v>1</v>
      </c>
      <c r="E1150" t="str">
        <f t="shared" si="1172"/>
        <v>Korean Conflict</v>
      </c>
    </row>
    <row r="1151" spans="1:5" x14ac:dyDescent="0.25">
      <c r="A1151" s="5">
        <f t="shared" si="1133"/>
        <v>1953</v>
      </c>
      <c r="B1151" s="5">
        <f t="shared" ref="B1151:C1151" si="1184">B1139</f>
        <v>10</v>
      </c>
      <c r="C1151" s="5">
        <f t="shared" si="1184"/>
        <v>1</v>
      </c>
      <c r="D1151" s="6">
        <f t="shared" si="1168"/>
        <v>1</v>
      </c>
      <c r="E1151" t="str">
        <f t="shared" si="1172"/>
        <v>Korean Conflict</v>
      </c>
    </row>
    <row r="1152" spans="1:5" x14ac:dyDescent="0.25">
      <c r="A1152" s="5">
        <f t="shared" si="1133"/>
        <v>1953</v>
      </c>
      <c r="B1152" s="5">
        <f t="shared" ref="B1152:C1152" si="1185">B1140</f>
        <v>11</v>
      </c>
      <c r="C1152" s="5">
        <f t="shared" si="1185"/>
        <v>1</v>
      </c>
      <c r="D1152" s="6">
        <f t="shared" si="1168"/>
        <v>1</v>
      </c>
      <c r="E1152" t="str">
        <f t="shared" si="1172"/>
        <v>Korean Conflict</v>
      </c>
    </row>
    <row r="1153" spans="1:5" x14ac:dyDescent="0.25">
      <c r="A1153" s="5">
        <f t="shared" si="1133"/>
        <v>1953</v>
      </c>
      <c r="B1153" s="5">
        <f t="shared" ref="B1153:C1153" si="1186">B1141</f>
        <v>12</v>
      </c>
      <c r="C1153" s="5">
        <f t="shared" si="1186"/>
        <v>1</v>
      </c>
      <c r="D1153" s="6">
        <f t="shared" si="1168"/>
        <v>1</v>
      </c>
      <c r="E1153" t="str">
        <f t="shared" si="1172"/>
        <v>Korean Conflict</v>
      </c>
    </row>
    <row r="1154" spans="1:5" x14ac:dyDescent="0.25">
      <c r="A1154" s="5">
        <f t="shared" si="1133"/>
        <v>1954</v>
      </c>
      <c r="B1154" s="5">
        <f t="shared" ref="B1154:C1154" si="1187">B1142</f>
        <v>1</v>
      </c>
      <c r="C1154" s="5">
        <f t="shared" si="1187"/>
        <v>1</v>
      </c>
      <c r="D1154" s="6">
        <f t="shared" si="1168"/>
        <v>1</v>
      </c>
      <c r="E1154" t="str">
        <f t="shared" si="1172"/>
        <v>Korean Conflict</v>
      </c>
    </row>
    <row r="1155" spans="1:5" x14ac:dyDescent="0.25">
      <c r="A1155" s="5">
        <f t="shared" si="1133"/>
        <v>1954</v>
      </c>
      <c r="B1155" s="5">
        <f t="shared" ref="B1155:C1155" si="1188">B1143</f>
        <v>2</v>
      </c>
      <c r="C1155" s="5">
        <f t="shared" si="1188"/>
        <v>1</v>
      </c>
      <c r="D1155" s="6">
        <f t="shared" si="1168"/>
        <v>1</v>
      </c>
      <c r="E1155" t="str">
        <f t="shared" si="1172"/>
        <v>Korean Conflict</v>
      </c>
    </row>
    <row r="1156" spans="1:5" x14ac:dyDescent="0.25">
      <c r="A1156" s="5">
        <f t="shared" si="1133"/>
        <v>1954</v>
      </c>
      <c r="B1156" s="5">
        <f t="shared" ref="B1156:C1156" si="1189">B1144</f>
        <v>3</v>
      </c>
      <c r="C1156" s="5">
        <f t="shared" si="1189"/>
        <v>1</v>
      </c>
      <c r="D1156" s="6">
        <f t="shared" si="1168"/>
        <v>1</v>
      </c>
      <c r="E1156" t="str">
        <f t="shared" si="1172"/>
        <v>Korean Conflict</v>
      </c>
    </row>
    <row r="1157" spans="1:5" x14ac:dyDescent="0.25">
      <c r="A1157" s="5">
        <f t="shared" si="1133"/>
        <v>1954</v>
      </c>
      <c r="B1157" s="5">
        <f t="shared" ref="B1157:C1157" si="1190">B1145</f>
        <v>4</v>
      </c>
      <c r="C1157" s="5">
        <f t="shared" si="1190"/>
        <v>1</v>
      </c>
      <c r="D1157" s="6">
        <f t="shared" si="1168"/>
        <v>1</v>
      </c>
      <c r="E1157" t="str">
        <f t="shared" si="1172"/>
        <v>Korean Conflict</v>
      </c>
    </row>
    <row r="1158" spans="1:5" x14ac:dyDescent="0.25">
      <c r="A1158" s="5">
        <f t="shared" si="1133"/>
        <v>1954</v>
      </c>
      <c r="B1158" s="5">
        <f t="shared" ref="B1158:C1158" si="1191">B1146</f>
        <v>5</v>
      </c>
      <c r="C1158" s="5">
        <f t="shared" si="1191"/>
        <v>1</v>
      </c>
      <c r="D1158" s="6">
        <f t="shared" si="1168"/>
        <v>1</v>
      </c>
      <c r="E1158" t="str">
        <f t="shared" si="1172"/>
        <v>Korean Conflict</v>
      </c>
    </row>
    <row r="1159" spans="1:5" x14ac:dyDescent="0.25">
      <c r="A1159" s="5">
        <f t="shared" si="1133"/>
        <v>1954</v>
      </c>
      <c r="B1159" s="5">
        <f t="shared" ref="B1159:C1159" si="1192">B1147</f>
        <v>6</v>
      </c>
      <c r="C1159" s="5">
        <f t="shared" si="1192"/>
        <v>1</v>
      </c>
      <c r="D1159" s="6">
        <f t="shared" si="1168"/>
        <v>1</v>
      </c>
      <c r="E1159" t="str">
        <f t="shared" si="1172"/>
        <v>Korean Conflict</v>
      </c>
    </row>
    <row r="1160" spans="1:5" x14ac:dyDescent="0.25">
      <c r="A1160" s="5">
        <f t="shared" si="1133"/>
        <v>1954</v>
      </c>
      <c r="B1160" s="5">
        <f t="shared" ref="B1160:C1160" si="1193">B1148</f>
        <v>7</v>
      </c>
      <c r="C1160" s="5">
        <f t="shared" si="1193"/>
        <v>1</v>
      </c>
      <c r="D1160" s="6">
        <f t="shared" si="1168"/>
        <v>1</v>
      </c>
      <c r="E1160" t="str">
        <f t="shared" si="1172"/>
        <v>Korean Conflict</v>
      </c>
    </row>
    <row r="1161" spans="1:5" x14ac:dyDescent="0.25">
      <c r="A1161" s="5">
        <f t="shared" si="1133"/>
        <v>1954</v>
      </c>
      <c r="B1161" s="5">
        <f t="shared" ref="B1161:C1161" si="1194">B1149</f>
        <v>8</v>
      </c>
      <c r="C1161" s="5">
        <f t="shared" si="1194"/>
        <v>1</v>
      </c>
      <c r="D1161" s="6">
        <f t="shared" si="1168"/>
        <v>1</v>
      </c>
      <c r="E1161" t="str">
        <f t="shared" si="1172"/>
        <v>Korean Conflict</v>
      </c>
    </row>
    <row r="1162" spans="1:5" x14ac:dyDescent="0.25">
      <c r="A1162" s="5">
        <f t="shared" si="1133"/>
        <v>1954</v>
      </c>
      <c r="B1162" s="5">
        <f t="shared" ref="B1162:C1162" si="1195">B1150</f>
        <v>9</v>
      </c>
      <c r="C1162" s="5">
        <f t="shared" si="1195"/>
        <v>1</v>
      </c>
      <c r="D1162" s="6">
        <f t="shared" si="1168"/>
        <v>1</v>
      </c>
      <c r="E1162" t="str">
        <f t="shared" si="1172"/>
        <v>Korean Conflict</v>
      </c>
    </row>
    <row r="1163" spans="1:5" x14ac:dyDescent="0.25">
      <c r="A1163" s="5">
        <f t="shared" si="1133"/>
        <v>1954</v>
      </c>
      <c r="B1163" s="5">
        <f t="shared" ref="B1163:C1163" si="1196">B1151</f>
        <v>10</v>
      </c>
      <c r="C1163" s="5">
        <f t="shared" si="1196"/>
        <v>1</v>
      </c>
      <c r="D1163" s="6">
        <f t="shared" si="1168"/>
        <v>1</v>
      </c>
      <c r="E1163" t="str">
        <f t="shared" si="1172"/>
        <v>Korean Conflict</v>
      </c>
    </row>
    <row r="1164" spans="1:5" x14ac:dyDescent="0.25">
      <c r="A1164" s="5">
        <f t="shared" si="1133"/>
        <v>1954</v>
      </c>
      <c r="B1164" s="5">
        <f t="shared" ref="B1164:C1164" si="1197">B1152</f>
        <v>11</v>
      </c>
      <c r="C1164" s="5">
        <f t="shared" si="1197"/>
        <v>1</v>
      </c>
      <c r="D1164" s="6">
        <f t="shared" si="1168"/>
        <v>1</v>
      </c>
      <c r="E1164" t="str">
        <f t="shared" si="1172"/>
        <v>Korean Conflict</v>
      </c>
    </row>
    <row r="1165" spans="1:5" x14ac:dyDescent="0.25">
      <c r="A1165" s="5">
        <f t="shared" si="1133"/>
        <v>1954</v>
      </c>
      <c r="B1165" s="5">
        <f t="shared" ref="B1165:C1165" si="1198">B1153</f>
        <v>12</v>
      </c>
      <c r="C1165" s="5">
        <f t="shared" si="1198"/>
        <v>1</v>
      </c>
      <c r="D1165" s="6">
        <f t="shared" si="1168"/>
        <v>1</v>
      </c>
      <c r="E1165" t="str">
        <f t="shared" si="1172"/>
        <v>Korean Conflict</v>
      </c>
    </row>
    <row r="1166" spans="1:5" x14ac:dyDescent="0.25">
      <c r="A1166" s="5">
        <f t="shared" si="1133"/>
        <v>1955</v>
      </c>
      <c r="B1166" s="5">
        <f t="shared" ref="B1166:C1166" si="1199">B1154</f>
        <v>1</v>
      </c>
      <c r="C1166" s="5">
        <f t="shared" si="1199"/>
        <v>1</v>
      </c>
      <c r="D1166" s="6">
        <f t="shared" si="1168"/>
        <v>1</v>
      </c>
      <c r="E1166" t="str">
        <f t="shared" si="1172"/>
        <v>Korean Conflict</v>
      </c>
    </row>
    <row r="1167" spans="1:5" x14ac:dyDescent="0.25">
      <c r="A1167" s="5">
        <f t="shared" ref="A1167:A1230" si="1200">A1155+1</f>
        <v>1955</v>
      </c>
      <c r="B1167" s="5">
        <f t="shared" ref="B1167:C1167" si="1201">B1155</f>
        <v>2</v>
      </c>
      <c r="C1167" s="5">
        <f t="shared" si="1201"/>
        <v>1</v>
      </c>
      <c r="D1167" s="6">
        <f t="shared" si="1168"/>
        <v>1</v>
      </c>
      <c r="E1167" t="str">
        <f t="shared" si="1172"/>
        <v>Korean Conflict</v>
      </c>
    </row>
    <row r="1168" spans="1:5" x14ac:dyDescent="0.25">
      <c r="A1168" s="5">
        <f t="shared" si="1200"/>
        <v>1955</v>
      </c>
      <c r="B1168" s="5">
        <f t="shared" ref="B1168:C1168" si="1202">B1156</f>
        <v>3</v>
      </c>
      <c r="C1168" s="5">
        <f t="shared" si="1202"/>
        <v>1</v>
      </c>
      <c r="D1168" s="6">
        <v>0</v>
      </c>
    </row>
    <row r="1169" spans="1:5" x14ac:dyDescent="0.25">
      <c r="A1169" s="5">
        <f t="shared" si="1200"/>
        <v>1955</v>
      </c>
      <c r="B1169" s="5">
        <f t="shared" ref="B1169:C1169" si="1203">B1157</f>
        <v>4</v>
      </c>
      <c r="C1169" s="5">
        <f t="shared" si="1203"/>
        <v>1</v>
      </c>
      <c r="D1169" s="6">
        <f t="shared" si="1168"/>
        <v>0</v>
      </c>
      <c r="E1169" t="str">
        <f t="shared" si="1172"/>
        <v/>
      </c>
    </row>
    <row r="1170" spans="1:5" x14ac:dyDescent="0.25">
      <c r="A1170" s="5">
        <f t="shared" si="1200"/>
        <v>1955</v>
      </c>
      <c r="B1170" s="5">
        <f t="shared" ref="B1170:C1170" si="1204">B1158</f>
        <v>5</v>
      </c>
      <c r="C1170" s="5">
        <f t="shared" si="1204"/>
        <v>1</v>
      </c>
      <c r="D1170" s="6">
        <f t="shared" si="1168"/>
        <v>0</v>
      </c>
      <c r="E1170" t="str">
        <f t="shared" si="1172"/>
        <v/>
      </c>
    </row>
    <row r="1171" spans="1:5" x14ac:dyDescent="0.25">
      <c r="A1171" s="5">
        <f t="shared" si="1200"/>
        <v>1955</v>
      </c>
      <c r="B1171" s="5">
        <f t="shared" ref="B1171:C1171" si="1205">B1159</f>
        <v>6</v>
      </c>
      <c r="C1171" s="5">
        <f t="shared" si="1205"/>
        <v>1</v>
      </c>
      <c r="D1171" s="6">
        <f t="shared" si="1168"/>
        <v>0</v>
      </c>
      <c r="E1171" t="str">
        <f t="shared" si="1172"/>
        <v/>
      </c>
    </row>
    <row r="1172" spans="1:5" x14ac:dyDescent="0.25">
      <c r="A1172" s="5">
        <f t="shared" si="1200"/>
        <v>1955</v>
      </c>
      <c r="B1172" s="5">
        <f t="shared" ref="B1172:C1172" si="1206">B1160</f>
        <v>7</v>
      </c>
      <c r="C1172" s="5">
        <f t="shared" si="1206"/>
        <v>1</v>
      </c>
      <c r="D1172" s="6">
        <f t="shared" si="1168"/>
        <v>0</v>
      </c>
      <c r="E1172" t="str">
        <f t="shared" si="1172"/>
        <v/>
      </c>
    </row>
    <row r="1173" spans="1:5" x14ac:dyDescent="0.25">
      <c r="A1173" s="5">
        <f t="shared" si="1200"/>
        <v>1955</v>
      </c>
      <c r="B1173" s="5">
        <f t="shared" ref="B1173:C1173" si="1207">B1161</f>
        <v>8</v>
      </c>
      <c r="C1173" s="5">
        <f t="shared" si="1207"/>
        <v>1</v>
      </c>
      <c r="D1173" s="6">
        <f t="shared" si="1168"/>
        <v>0</v>
      </c>
      <c r="E1173" t="str">
        <f t="shared" si="1172"/>
        <v/>
      </c>
    </row>
    <row r="1174" spans="1:5" x14ac:dyDescent="0.25">
      <c r="A1174" s="5">
        <f t="shared" si="1200"/>
        <v>1955</v>
      </c>
      <c r="B1174" s="5">
        <f t="shared" ref="B1174:C1174" si="1208">B1162</f>
        <v>9</v>
      </c>
      <c r="C1174" s="5">
        <f t="shared" si="1208"/>
        <v>1</v>
      </c>
      <c r="D1174" s="6">
        <f t="shared" si="1168"/>
        <v>0</v>
      </c>
      <c r="E1174" t="str">
        <f t="shared" si="1172"/>
        <v/>
      </c>
    </row>
    <row r="1175" spans="1:5" x14ac:dyDescent="0.25">
      <c r="A1175" s="5">
        <f t="shared" si="1200"/>
        <v>1955</v>
      </c>
      <c r="B1175" s="5">
        <f t="shared" ref="B1175:C1175" si="1209">B1163</f>
        <v>10</v>
      </c>
      <c r="C1175" s="5">
        <f t="shared" si="1209"/>
        <v>1</v>
      </c>
      <c r="D1175" s="6">
        <f t="shared" si="1168"/>
        <v>0</v>
      </c>
      <c r="E1175" t="str">
        <f t="shared" si="1172"/>
        <v/>
      </c>
    </row>
    <row r="1176" spans="1:5" x14ac:dyDescent="0.25">
      <c r="A1176" s="5">
        <f t="shared" si="1200"/>
        <v>1955</v>
      </c>
      <c r="B1176" s="5">
        <f t="shared" ref="B1176:C1176" si="1210">B1164</f>
        <v>11</v>
      </c>
      <c r="C1176" s="5">
        <f t="shared" si="1210"/>
        <v>1</v>
      </c>
      <c r="D1176" s="6">
        <v>1</v>
      </c>
      <c r="E1176" t="s">
        <v>11</v>
      </c>
    </row>
    <row r="1177" spans="1:5" x14ac:dyDescent="0.25">
      <c r="A1177" s="5">
        <f t="shared" si="1200"/>
        <v>1955</v>
      </c>
      <c r="B1177" s="5">
        <f t="shared" ref="B1177:C1177" si="1211">B1165</f>
        <v>12</v>
      </c>
      <c r="C1177" s="5">
        <f t="shared" si="1211"/>
        <v>1</v>
      </c>
      <c r="D1177" s="6">
        <f t="shared" si="1168"/>
        <v>1</v>
      </c>
      <c r="E1177" t="str">
        <f t="shared" si="1172"/>
        <v>Vietnam</v>
      </c>
    </row>
    <row r="1178" spans="1:5" x14ac:dyDescent="0.25">
      <c r="A1178" s="5">
        <f t="shared" si="1200"/>
        <v>1956</v>
      </c>
      <c r="B1178" s="5">
        <f t="shared" ref="B1178:C1178" si="1212">B1166</f>
        <v>1</v>
      </c>
      <c r="C1178" s="5">
        <f t="shared" si="1212"/>
        <v>1</v>
      </c>
      <c r="D1178" s="6">
        <f t="shared" si="1168"/>
        <v>1</v>
      </c>
      <c r="E1178" t="str">
        <f t="shared" si="1172"/>
        <v>Vietnam</v>
      </c>
    </row>
    <row r="1179" spans="1:5" x14ac:dyDescent="0.25">
      <c r="A1179" s="5">
        <f t="shared" si="1200"/>
        <v>1956</v>
      </c>
      <c r="B1179" s="5">
        <f t="shared" ref="B1179:C1179" si="1213">B1167</f>
        <v>2</v>
      </c>
      <c r="C1179" s="5">
        <f t="shared" si="1213"/>
        <v>1</v>
      </c>
      <c r="D1179" s="6">
        <f t="shared" si="1168"/>
        <v>1</v>
      </c>
      <c r="E1179" t="str">
        <f t="shared" si="1172"/>
        <v>Vietnam</v>
      </c>
    </row>
    <row r="1180" spans="1:5" x14ac:dyDescent="0.25">
      <c r="A1180" s="5">
        <f t="shared" si="1200"/>
        <v>1956</v>
      </c>
      <c r="B1180" s="5">
        <f t="shared" ref="B1180:C1180" si="1214">B1168</f>
        <v>3</v>
      </c>
      <c r="C1180" s="5">
        <f t="shared" si="1214"/>
        <v>1</v>
      </c>
      <c r="D1180" s="6">
        <f t="shared" si="1168"/>
        <v>1</v>
      </c>
      <c r="E1180" t="str">
        <f t="shared" si="1172"/>
        <v>Vietnam</v>
      </c>
    </row>
    <row r="1181" spans="1:5" x14ac:dyDescent="0.25">
      <c r="A1181" s="5">
        <f t="shared" si="1200"/>
        <v>1956</v>
      </c>
      <c r="B1181" s="5">
        <f t="shared" ref="B1181:C1181" si="1215">B1169</f>
        <v>4</v>
      </c>
      <c r="C1181" s="5">
        <f t="shared" si="1215"/>
        <v>1</v>
      </c>
      <c r="D1181" s="6">
        <f t="shared" si="1168"/>
        <v>1</v>
      </c>
      <c r="E1181" t="str">
        <f t="shared" si="1172"/>
        <v>Vietnam</v>
      </c>
    </row>
    <row r="1182" spans="1:5" x14ac:dyDescent="0.25">
      <c r="A1182" s="5">
        <f t="shared" si="1200"/>
        <v>1956</v>
      </c>
      <c r="B1182" s="5">
        <f t="shared" ref="B1182:C1182" si="1216">B1170</f>
        <v>5</v>
      </c>
      <c r="C1182" s="5">
        <f t="shared" si="1216"/>
        <v>1</v>
      </c>
      <c r="D1182" s="6">
        <f t="shared" si="1168"/>
        <v>1</v>
      </c>
      <c r="E1182" t="str">
        <f t="shared" si="1172"/>
        <v>Vietnam</v>
      </c>
    </row>
    <row r="1183" spans="1:5" x14ac:dyDescent="0.25">
      <c r="A1183" s="5">
        <f t="shared" si="1200"/>
        <v>1956</v>
      </c>
      <c r="B1183" s="5">
        <f t="shared" ref="B1183:C1183" si="1217">B1171</f>
        <v>6</v>
      </c>
      <c r="C1183" s="5">
        <f t="shared" si="1217"/>
        <v>1</v>
      </c>
      <c r="D1183" s="6">
        <f t="shared" si="1168"/>
        <v>1</v>
      </c>
      <c r="E1183" t="str">
        <f t="shared" si="1172"/>
        <v>Vietnam</v>
      </c>
    </row>
    <row r="1184" spans="1:5" x14ac:dyDescent="0.25">
      <c r="A1184" s="5">
        <f t="shared" si="1200"/>
        <v>1956</v>
      </c>
      <c r="B1184" s="5">
        <f t="shared" ref="B1184:C1184" si="1218">B1172</f>
        <v>7</v>
      </c>
      <c r="C1184" s="5">
        <f t="shared" si="1218"/>
        <v>1</v>
      </c>
      <c r="D1184" s="6">
        <f t="shared" si="1168"/>
        <v>1</v>
      </c>
      <c r="E1184" t="str">
        <f t="shared" si="1172"/>
        <v>Vietnam</v>
      </c>
    </row>
    <row r="1185" spans="1:5" x14ac:dyDescent="0.25">
      <c r="A1185" s="5">
        <f t="shared" si="1200"/>
        <v>1956</v>
      </c>
      <c r="B1185" s="5">
        <f t="shared" ref="B1185:C1185" si="1219">B1173</f>
        <v>8</v>
      </c>
      <c r="C1185" s="5">
        <f t="shared" si="1219"/>
        <v>1</v>
      </c>
      <c r="D1185" s="6">
        <f t="shared" si="1168"/>
        <v>1</v>
      </c>
      <c r="E1185" t="str">
        <f t="shared" si="1172"/>
        <v>Vietnam</v>
      </c>
    </row>
    <row r="1186" spans="1:5" x14ac:dyDescent="0.25">
      <c r="A1186" s="5">
        <f t="shared" si="1200"/>
        <v>1956</v>
      </c>
      <c r="B1186" s="5">
        <f t="shared" ref="B1186:C1186" si="1220">B1174</f>
        <v>9</v>
      </c>
      <c r="C1186" s="5">
        <f t="shared" si="1220"/>
        <v>1</v>
      </c>
      <c r="D1186" s="6">
        <f t="shared" si="1168"/>
        <v>1</v>
      </c>
      <c r="E1186" t="str">
        <f t="shared" si="1172"/>
        <v>Vietnam</v>
      </c>
    </row>
    <row r="1187" spans="1:5" x14ac:dyDescent="0.25">
      <c r="A1187" s="5">
        <f t="shared" si="1200"/>
        <v>1956</v>
      </c>
      <c r="B1187" s="5">
        <f t="shared" ref="B1187:C1187" si="1221">B1175</f>
        <v>10</v>
      </c>
      <c r="C1187" s="5">
        <f t="shared" si="1221"/>
        <v>1</v>
      </c>
      <c r="D1187" s="6">
        <f t="shared" si="1168"/>
        <v>1</v>
      </c>
      <c r="E1187" t="str">
        <f t="shared" si="1172"/>
        <v>Vietnam</v>
      </c>
    </row>
    <row r="1188" spans="1:5" x14ac:dyDescent="0.25">
      <c r="A1188" s="5">
        <f t="shared" si="1200"/>
        <v>1956</v>
      </c>
      <c r="B1188" s="5">
        <f t="shared" ref="B1188:C1188" si="1222">B1176</f>
        <v>11</v>
      </c>
      <c r="C1188" s="5">
        <f t="shared" si="1222"/>
        <v>1</v>
      </c>
      <c r="D1188" s="6">
        <f t="shared" si="1168"/>
        <v>1</v>
      </c>
      <c r="E1188" t="str">
        <f t="shared" si="1172"/>
        <v>Vietnam</v>
      </c>
    </row>
    <row r="1189" spans="1:5" x14ac:dyDescent="0.25">
      <c r="A1189" s="5">
        <f t="shared" si="1200"/>
        <v>1956</v>
      </c>
      <c r="B1189" s="5">
        <f t="shared" ref="B1189:C1189" si="1223">B1177</f>
        <v>12</v>
      </c>
      <c r="C1189" s="5">
        <f t="shared" si="1223"/>
        <v>1</v>
      </c>
      <c r="D1189" s="6">
        <f t="shared" si="1168"/>
        <v>1</v>
      </c>
      <c r="E1189" t="str">
        <f t="shared" si="1172"/>
        <v>Vietnam</v>
      </c>
    </row>
    <row r="1190" spans="1:5" x14ac:dyDescent="0.25">
      <c r="A1190" s="5">
        <f t="shared" si="1200"/>
        <v>1957</v>
      </c>
      <c r="B1190" s="5">
        <f t="shared" ref="B1190:C1190" si="1224">B1178</f>
        <v>1</v>
      </c>
      <c r="C1190" s="5">
        <f t="shared" si="1224"/>
        <v>1</v>
      </c>
      <c r="D1190" s="6">
        <f t="shared" si="1168"/>
        <v>1</v>
      </c>
      <c r="E1190" t="str">
        <f t="shared" si="1172"/>
        <v>Vietnam</v>
      </c>
    </row>
    <row r="1191" spans="1:5" x14ac:dyDescent="0.25">
      <c r="A1191" s="5">
        <f t="shared" si="1200"/>
        <v>1957</v>
      </c>
      <c r="B1191" s="5">
        <f t="shared" ref="B1191:C1191" si="1225">B1179</f>
        <v>2</v>
      </c>
      <c r="C1191" s="5">
        <f t="shared" si="1225"/>
        <v>1</v>
      </c>
      <c r="D1191" s="6">
        <f t="shared" si="1168"/>
        <v>1</v>
      </c>
      <c r="E1191" t="str">
        <f t="shared" si="1172"/>
        <v>Vietnam</v>
      </c>
    </row>
    <row r="1192" spans="1:5" x14ac:dyDescent="0.25">
      <c r="A1192" s="5">
        <f t="shared" si="1200"/>
        <v>1957</v>
      </c>
      <c r="B1192" s="5">
        <f t="shared" ref="B1192:C1192" si="1226">B1180</f>
        <v>3</v>
      </c>
      <c r="C1192" s="5">
        <f t="shared" si="1226"/>
        <v>1</v>
      </c>
      <c r="D1192" s="6">
        <f t="shared" si="1168"/>
        <v>1</v>
      </c>
      <c r="E1192" t="str">
        <f t="shared" si="1172"/>
        <v>Vietnam</v>
      </c>
    </row>
    <row r="1193" spans="1:5" x14ac:dyDescent="0.25">
      <c r="A1193" s="5">
        <f t="shared" si="1200"/>
        <v>1957</v>
      </c>
      <c r="B1193" s="5">
        <f t="shared" ref="B1193:C1193" si="1227">B1181</f>
        <v>4</v>
      </c>
      <c r="C1193" s="5">
        <f t="shared" si="1227"/>
        <v>1</v>
      </c>
      <c r="D1193" s="6">
        <f t="shared" si="1168"/>
        <v>1</v>
      </c>
      <c r="E1193" t="str">
        <f t="shared" si="1172"/>
        <v>Vietnam</v>
      </c>
    </row>
    <row r="1194" spans="1:5" x14ac:dyDescent="0.25">
      <c r="A1194" s="5">
        <f t="shared" si="1200"/>
        <v>1957</v>
      </c>
      <c r="B1194" s="5">
        <f t="shared" ref="B1194:C1194" si="1228">B1182</f>
        <v>5</v>
      </c>
      <c r="C1194" s="5">
        <f t="shared" si="1228"/>
        <v>1</v>
      </c>
      <c r="D1194" s="6">
        <f t="shared" si="1168"/>
        <v>1</v>
      </c>
      <c r="E1194" t="str">
        <f t="shared" si="1172"/>
        <v>Vietnam</v>
      </c>
    </row>
    <row r="1195" spans="1:5" x14ac:dyDescent="0.25">
      <c r="A1195" s="5">
        <f t="shared" si="1200"/>
        <v>1957</v>
      </c>
      <c r="B1195" s="5">
        <f t="shared" ref="B1195:C1195" si="1229">B1183</f>
        <v>6</v>
      </c>
      <c r="C1195" s="5">
        <f t="shared" si="1229"/>
        <v>1</v>
      </c>
      <c r="D1195" s="6">
        <f t="shared" si="1168"/>
        <v>1</v>
      </c>
      <c r="E1195" t="str">
        <f t="shared" si="1172"/>
        <v>Vietnam</v>
      </c>
    </row>
    <row r="1196" spans="1:5" x14ac:dyDescent="0.25">
      <c r="A1196" s="5">
        <f t="shared" si="1200"/>
        <v>1957</v>
      </c>
      <c r="B1196" s="5">
        <f t="shared" ref="B1196:C1196" si="1230">B1184</f>
        <v>7</v>
      </c>
      <c r="C1196" s="5">
        <f t="shared" si="1230"/>
        <v>1</v>
      </c>
      <c r="D1196" s="6">
        <f t="shared" si="1168"/>
        <v>1</v>
      </c>
      <c r="E1196" t="str">
        <f t="shared" si="1172"/>
        <v>Vietnam</v>
      </c>
    </row>
    <row r="1197" spans="1:5" x14ac:dyDescent="0.25">
      <c r="A1197" s="5">
        <f t="shared" si="1200"/>
        <v>1957</v>
      </c>
      <c r="B1197" s="5">
        <f t="shared" ref="B1197:C1197" si="1231">B1185</f>
        <v>8</v>
      </c>
      <c r="C1197" s="5">
        <f t="shared" si="1231"/>
        <v>1</v>
      </c>
      <c r="D1197" s="6">
        <f t="shared" si="1168"/>
        <v>1</v>
      </c>
      <c r="E1197" t="str">
        <f t="shared" si="1172"/>
        <v>Vietnam</v>
      </c>
    </row>
    <row r="1198" spans="1:5" x14ac:dyDescent="0.25">
      <c r="A1198" s="5">
        <f t="shared" si="1200"/>
        <v>1957</v>
      </c>
      <c r="B1198" s="5">
        <f t="shared" ref="B1198:C1198" si="1232">B1186</f>
        <v>9</v>
      </c>
      <c r="C1198" s="5">
        <f t="shared" si="1232"/>
        <v>1</v>
      </c>
      <c r="D1198" s="6">
        <f t="shared" si="1168"/>
        <v>1</v>
      </c>
      <c r="E1198" t="str">
        <f t="shared" si="1172"/>
        <v>Vietnam</v>
      </c>
    </row>
    <row r="1199" spans="1:5" x14ac:dyDescent="0.25">
      <c r="A1199" s="5">
        <f t="shared" si="1200"/>
        <v>1957</v>
      </c>
      <c r="B1199" s="5">
        <f t="shared" ref="B1199:C1199" si="1233">B1187</f>
        <v>10</v>
      </c>
      <c r="C1199" s="5">
        <f t="shared" si="1233"/>
        <v>1</v>
      </c>
      <c r="D1199" s="6">
        <f t="shared" si="1168"/>
        <v>1</v>
      </c>
      <c r="E1199" t="str">
        <f t="shared" si="1172"/>
        <v>Vietnam</v>
      </c>
    </row>
    <row r="1200" spans="1:5" x14ac:dyDescent="0.25">
      <c r="A1200" s="5">
        <f t="shared" si="1200"/>
        <v>1957</v>
      </c>
      <c r="B1200" s="5">
        <f t="shared" ref="B1200:C1200" si="1234">B1188</f>
        <v>11</v>
      </c>
      <c r="C1200" s="5">
        <f t="shared" si="1234"/>
        <v>1</v>
      </c>
      <c r="D1200" s="6">
        <f t="shared" ref="D1200:D1263" si="1235">D1199</f>
        <v>1</v>
      </c>
      <c r="E1200" t="str">
        <f t="shared" si="1172"/>
        <v>Vietnam</v>
      </c>
    </row>
    <row r="1201" spans="1:5" x14ac:dyDescent="0.25">
      <c r="A1201" s="5">
        <f t="shared" si="1200"/>
        <v>1957</v>
      </c>
      <c r="B1201" s="5">
        <f t="shared" ref="B1201:C1201" si="1236">B1189</f>
        <v>12</v>
      </c>
      <c r="C1201" s="5">
        <f t="shared" si="1236"/>
        <v>1</v>
      </c>
      <c r="D1201" s="6">
        <f t="shared" si="1235"/>
        <v>1</v>
      </c>
      <c r="E1201" t="str">
        <f t="shared" si="1172"/>
        <v>Vietnam</v>
      </c>
    </row>
    <row r="1202" spans="1:5" x14ac:dyDescent="0.25">
      <c r="A1202" s="5">
        <f t="shared" si="1200"/>
        <v>1958</v>
      </c>
      <c r="B1202" s="5">
        <f t="shared" ref="B1202:C1202" si="1237">B1190</f>
        <v>1</v>
      </c>
      <c r="C1202" s="5">
        <f t="shared" si="1237"/>
        <v>1</v>
      </c>
      <c r="D1202" s="6">
        <f t="shared" si="1235"/>
        <v>1</v>
      </c>
      <c r="E1202" t="str">
        <f t="shared" si="1172"/>
        <v>Vietnam</v>
      </c>
    </row>
    <row r="1203" spans="1:5" x14ac:dyDescent="0.25">
      <c r="A1203" s="5">
        <f t="shared" si="1200"/>
        <v>1958</v>
      </c>
      <c r="B1203" s="5">
        <f t="shared" ref="B1203:C1203" si="1238">B1191</f>
        <v>2</v>
      </c>
      <c r="C1203" s="5">
        <f t="shared" si="1238"/>
        <v>1</v>
      </c>
      <c r="D1203" s="6">
        <f t="shared" si="1235"/>
        <v>1</v>
      </c>
      <c r="E1203" t="str">
        <f t="shared" ref="E1203:E1266" si="1239">IF(E1202="","",E1202)</f>
        <v>Vietnam</v>
      </c>
    </row>
    <row r="1204" spans="1:5" x14ac:dyDescent="0.25">
      <c r="A1204" s="5">
        <f t="shared" si="1200"/>
        <v>1958</v>
      </c>
      <c r="B1204" s="5">
        <f t="shared" ref="B1204:C1204" si="1240">B1192</f>
        <v>3</v>
      </c>
      <c r="C1204" s="5">
        <f t="shared" si="1240"/>
        <v>1</v>
      </c>
      <c r="D1204" s="6">
        <f t="shared" si="1235"/>
        <v>1</v>
      </c>
      <c r="E1204" t="str">
        <f t="shared" si="1239"/>
        <v>Vietnam</v>
      </c>
    </row>
    <row r="1205" spans="1:5" x14ac:dyDescent="0.25">
      <c r="A1205" s="5">
        <f t="shared" si="1200"/>
        <v>1958</v>
      </c>
      <c r="B1205" s="5">
        <f t="shared" ref="B1205:C1205" si="1241">B1193</f>
        <v>4</v>
      </c>
      <c r="C1205" s="5">
        <f t="shared" si="1241"/>
        <v>1</v>
      </c>
      <c r="D1205" s="6">
        <f t="shared" si="1235"/>
        <v>1</v>
      </c>
      <c r="E1205" t="str">
        <f t="shared" si="1239"/>
        <v>Vietnam</v>
      </c>
    </row>
    <row r="1206" spans="1:5" x14ac:dyDescent="0.25">
      <c r="A1206" s="5">
        <f t="shared" si="1200"/>
        <v>1958</v>
      </c>
      <c r="B1206" s="5">
        <f t="shared" ref="B1206:C1206" si="1242">B1194</f>
        <v>5</v>
      </c>
      <c r="C1206" s="5">
        <f t="shared" si="1242"/>
        <v>1</v>
      </c>
      <c r="D1206" s="6">
        <f t="shared" si="1235"/>
        <v>1</v>
      </c>
      <c r="E1206" t="str">
        <f t="shared" si="1239"/>
        <v>Vietnam</v>
      </c>
    </row>
    <row r="1207" spans="1:5" x14ac:dyDescent="0.25">
      <c r="A1207" s="5">
        <f t="shared" si="1200"/>
        <v>1958</v>
      </c>
      <c r="B1207" s="5">
        <f t="shared" ref="B1207:C1207" si="1243">B1195</f>
        <v>6</v>
      </c>
      <c r="C1207" s="5">
        <f t="shared" si="1243"/>
        <v>1</v>
      </c>
      <c r="D1207" s="6">
        <f t="shared" si="1235"/>
        <v>1</v>
      </c>
      <c r="E1207" t="str">
        <f t="shared" si="1239"/>
        <v>Vietnam</v>
      </c>
    </row>
    <row r="1208" spans="1:5" x14ac:dyDescent="0.25">
      <c r="A1208" s="5">
        <f t="shared" si="1200"/>
        <v>1958</v>
      </c>
      <c r="B1208" s="5">
        <f t="shared" ref="B1208:C1208" si="1244">B1196</f>
        <v>7</v>
      </c>
      <c r="C1208" s="5">
        <f t="shared" si="1244"/>
        <v>1</v>
      </c>
      <c r="D1208" s="6">
        <f t="shared" si="1235"/>
        <v>1</v>
      </c>
      <c r="E1208" t="str">
        <f t="shared" si="1239"/>
        <v>Vietnam</v>
      </c>
    </row>
    <row r="1209" spans="1:5" x14ac:dyDescent="0.25">
      <c r="A1209" s="5">
        <f t="shared" si="1200"/>
        <v>1958</v>
      </c>
      <c r="B1209" s="5">
        <f t="shared" ref="B1209:C1209" si="1245">B1197</f>
        <v>8</v>
      </c>
      <c r="C1209" s="5">
        <f t="shared" si="1245"/>
        <v>1</v>
      </c>
      <c r="D1209" s="6">
        <f t="shared" si="1235"/>
        <v>1</v>
      </c>
      <c r="E1209" t="str">
        <f t="shared" si="1239"/>
        <v>Vietnam</v>
      </c>
    </row>
    <row r="1210" spans="1:5" x14ac:dyDescent="0.25">
      <c r="A1210" s="5">
        <f t="shared" si="1200"/>
        <v>1958</v>
      </c>
      <c r="B1210" s="5">
        <f t="shared" ref="B1210:C1210" si="1246">B1198</f>
        <v>9</v>
      </c>
      <c r="C1210" s="5">
        <f t="shared" si="1246"/>
        <v>1</v>
      </c>
      <c r="D1210" s="6">
        <f t="shared" si="1235"/>
        <v>1</v>
      </c>
      <c r="E1210" t="str">
        <f t="shared" si="1239"/>
        <v>Vietnam</v>
      </c>
    </row>
    <row r="1211" spans="1:5" x14ac:dyDescent="0.25">
      <c r="A1211" s="5">
        <f t="shared" si="1200"/>
        <v>1958</v>
      </c>
      <c r="B1211" s="5">
        <f t="shared" ref="B1211:C1211" si="1247">B1199</f>
        <v>10</v>
      </c>
      <c r="C1211" s="5">
        <f t="shared" si="1247"/>
        <v>1</v>
      </c>
      <c r="D1211" s="6">
        <f t="shared" si="1235"/>
        <v>1</v>
      </c>
      <c r="E1211" t="str">
        <f t="shared" si="1239"/>
        <v>Vietnam</v>
      </c>
    </row>
    <row r="1212" spans="1:5" x14ac:dyDescent="0.25">
      <c r="A1212" s="5">
        <f t="shared" si="1200"/>
        <v>1958</v>
      </c>
      <c r="B1212" s="5">
        <f t="shared" ref="B1212:C1212" si="1248">B1200</f>
        <v>11</v>
      </c>
      <c r="C1212" s="5">
        <f t="shared" si="1248"/>
        <v>1</v>
      </c>
      <c r="D1212" s="6">
        <f t="shared" si="1235"/>
        <v>1</v>
      </c>
      <c r="E1212" t="str">
        <f t="shared" si="1239"/>
        <v>Vietnam</v>
      </c>
    </row>
    <row r="1213" spans="1:5" x14ac:dyDescent="0.25">
      <c r="A1213" s="5">
        <f t="shared" si="1200"/>
        <v>1958</v>
      </c>
      <c r="B1213" s="5">
        <f t="shared" ref="B1213:C1213" si="1249">B1201</f>
        <v>12</v>
      </c>
      <c r="C1213" s="5">
        <f t="shared" si="1249"/>
        <v>1</v>
      </c>
      <c r="D1213" s="6">
        <f t="shared" si="1235"/>
        <v>1</v>
      </c>
      <c r="E1213" t="str">
        <f t="shared" si="1239"/>
        <v>Vietnam</v>
      </c>
    </row>
    <row r="1214" spans="1:5" x14ac:dyDescent="0.25">
      <c r="A1214" s="5">
        <f t="shared" si="1200"/>
        <v>1959</v>
      </c>
      <c r="B1214" s="5">
        <f t="shared" ref="B1214:C1214" si="1250">B1202</f>
        <v>1</v>
      </c>
      <c r="C1214" s="5">
        <f t="shared" si="1250"/>
        <v>1</v>
      </c>
      <c r="D1214" s="6">
        <f t="shared" si="1235"/>
        <v>1</v>
      </c>
      <c r="E1214" t="str">
        <f t="shared" si="1239"/>
        <v>Vietnam</v>
      </c>
    </row>
    <row r="1215" spans="1:5" x14ac:dyDescent="0.25">
      <c r="A1215" s="5">
        <f t="shared" si="1200"/>
        <v>1959</v>
      </c>
      <c r="B1215" s="5">
        <f t="shared" ref="B1215:C1215" si="1251">B1203</f>
        <v>2</v>
      </c>
      <c r="C1215" s="5">
        <f t="shared" si="1251"/>
        <v>1</v>
      </c>
      <c r="D1215" s="6">
        <f t="shared" si="1235"/>
        <v>1</v>
      </c>
      <c r="E1215" t="str">
        <f t="shared" si="1239"/>
        <v>Vietnam</v>
      </c>
    </row>
    <row r="1216" spans="1:5" x14ac:dyDescent="0.25">
      <c r="A1216" s="5">
        <f t="shared" si="1200"/>
        <v>1959</v>
      </c>
      <c r="B1216" s="5">
        <f t="shared" ref="B1216:C1216" si="1252">B1204</f>
        <v>3</v>
      </c>
      <c r="C1216" s="5">
        <f t="shared" si="1252"/>
        <v>1</v>
      </c>
      <c r="D1216" s="6">
        <f t="shared" si="1235"/>
        <v>1</v>
      </c>
      <c r="E1216" t="str">
        <f t="shared" si="1239"/>
        <v>Vietnam</v>
      </c>
    </row>
    <row r="1217" spans="1:5" x14ac:dyDescent="0.25">
      <c r="A1217" s="5">
        <f t="shared" si="1200"/>
        <v>1959</v>
      </c>
      <c r="B1217" s="5">
        <f t="shared" ref="B1217:C1217" si="1253">B1205</f>
        <v>4</v>
      </c>
      <c r="C1217" s="5">
        <f t="shared" si="1253"/>
        <v>1</v>
      </c>
      <c r="D1217" s="6">
        <f t="shared" si="1235"/>
        <v>1</v>
      </c>
      <c r="E1217" t="str">
        <f t="shared" si="1239"/>
        <v>Vietnam</v>
      </c>
    </row>
    <row r="1218" spans="1:5" x14ac:dyDescent="0.25">
      <c r="A1218" s="5">
        <f t="shared" si="1200"/>
        <v>1959</v>
      </c>
      <c r="B1218" s="5">
        <f t="shared" ref="B1218:C1218" si="1254">B1206</f>
        <v>5</v>
      </c>
      <c r="C1218" s="5">
        <f t="shared" si="1254"/>
        <v>1</v>
      </c>
      <c r="D1218" s="6">
        <f t="shared" si="1235"/>
        <v>1</v>
      </c>
      <c r="E1218" t="str">
        <f t="shared" si="1239"/>
        <v>Vietnam</v>
      </c>
    </row>
    <row r="1219" spans="1:5" x14ac:dyDescent="0.25">
      <c r="A1219" s="5">
        <f t="shared" si="1200"/>
        <v>1959</v>
      </c>
      <c r="B1219" s="5">
        <f t="shared" ref="B1219:C1219" si="1255">B1207</f>
        <v>6</v>
      </c>
      <c r="C1219" s="5">
        <f t="shared" si="1255"/>
        <v>1</v>
      </c>
      <c r="D1219" s="6">
        <f t="shared" si="1235"/>
        <v>1</v>
      </c>
      <c r="E1219" t="str">
        <f t="shared" si="1239"/>
        <v>Vietnam</v>
      </c>
    </row>
    <row r="1220" spans="1:5" x14ac:dyDescent="0.25">
      <c r="A1220" s="5">
        <f t="shared" si="1200"/>
        <v>1959</v>
      </c>
      <c r="B1220" s="5">
        <f t="shared" ref="B1220:C1220" si="1256">B1208</f>
        <v>7</v>
      </c>
      <c r="C1220" s="5">
        <f t="shared" si="1256"/>
        <v>1</v>
      </c>
      <c r="D1220" s="6">
        <f t="shared" si="1235"/>
        <v>1</v>
      </c>
      <c r="E1220" t="str">
        <f t="shared" si="1239"/>
        <v>Vietnam</v>
      </c>
    </row>
    <row r="1221" spans="1:5" x14ac:dyDescent="0.25">
      <c r="A1221" s="5">
        <f t="shared" si="1200"/>
        <v>1959</v>
      </c>
      <c r="B1221" s="5">
        <f t="shared" ref="B1221:C1221" si="1257">B1209</f>
        <v>8</v>
      </c>
      <c r="C1221" s="5">
        <f t="shared" si="1257"/>
        <v>1</v>
      </c>
      <c r="D1221" s="6">
        <f t="shared" si="1235"/>
        <v>1</v>
      </c>
      <c r="E1221" t="str">
        <f t="shared" si="1239"/>
        <v>Vietnam</v>
      </c>
    </row>
    <row r="1222" spans="1:5" x14ac:dyDescent="0.25">
      <c r="A1222" s="5">
        <f t="shared" si="1200"/>
        <v>1959</v>
      </c>
      <c r="B1222" s="5">
        <f t="shared" ref="B1222:C1222" si="1258">B1210</f>
        <v>9</v>
      </c>
      <c r="C1222" s="5">
        <f t="shared" si="1258"/>
        <v>1</v>
      </c>
      <c r="D1222" s="6">
        <f t="shared" si="1235"/>
        <v>1</v>
      </c>
      <c r="E1222" t="str">
        <f t="shared" si="1239"/>
        <v>Vietnam</v>
      </c>
    </row>
    <row r="1223" spans="1:5" x14ac:dyDescent="0.25">
      <c r="A1223" s="5">
        <f t="shared" si="1200"/>
        <v>1959</v>
      </c>
      <c r="B1223" s="5">
        <f t="shared" ref="B1223:C1223" si="1259">B1211</f>
        <v>10</v>
      </c>
      <c r="C1223" s="5">
        <f t="shared" si="1259"/>
        <v>1</v>
      </c>
      <c r="D1223" s="6">
        <f t="shared" si="1235"/>
        <v>1</v>
      </c>
      <c r="E1223" t="str">
        <f t="shared" si="1239"/>
        <v>Vietnam</v>
      </c>
    </row>
    <row r="1224" spans="1:5" x14ac:dyDescent="0.25">
      <c r="A1224" s="5">
        <f t="shared" si="1200"/>
        <v>1959</v>
      </c>
      <c r="B1224" s="5">
        <f t="shared" ref="B1224:C1224" si="1260">B1212</f>
        <v>11</v>
      </c>
      <c r="C1224" s="5">
        <f t="shared" si="1260"/>
        <v>1</v>
      </c>
      <c r="D1224" s="6">
        <f t="shared" si="1235"/>
        <v>1</v>
      </c>
      <c r="E1224" t="str">
        <f t="shared" si="1239"/>
        <v>Vietnam</v>
      </c>
    </row>
    <row r="1225" spans="1:5" x14ac:dyDescent="0.25">
      <c r="A1225" s="5">
        <f t="shared" si="1200"/>
        <v>1959</v>
      </c>
      <c r="B1225" s="5">
        <f t="shared" ref="B1225:C1225" si="1261">B1213</f>
        <v>12</v>
      </c>
      <c r="C1225" s="5">
        <f t="shared" si="1261"/>
        <v>1</v>
      </c>
      <c r="D1225" s="6">
        <f t="shared" si="1235"/>
        <v>1</v>
      </c>
      <c r="E1225" t="str">
        <f t="shared" si="1239"/>
        <v>Vietnam</v>
      </c>
    </row>
    <row r="1226" spans="1:5" x14ac:dyDescent="0.25">
      <c r="A1226" s="5">
        <f t="shared" si="1200"/>
        <v>1960</v>
      </c>
      <c r="B1226" s="5">
        <f t="shared" ref="B1226:C1226" si="1262">B1214</f>
        <v>1</v>
      </c>
      <c r="C1226" s="5">
        <f t="shared" si="1262"/>
        <v>1</v>
      </c>
      <c r="D1226" s="6">
        <f t="shared" si="1235"/>
        <v>1</v>
      </c>
      <c r="E1226" t="str">
        <f t="shared" si="1239"/>
        <v>Vietnam</v>
      </c>
    </row>
    <row r="1227" spans="1:5" x14ac:dyDescent="0.25">
      <c r="A1227" s="5">
        <f t="shared" si="1200"/>
        <v>1960</v>
      </c>
      <c r="B1227" s="5">
        <f t="shared" ref="B1227:C1227" si="1263">B1215</f>
        <v>2</v>
      </c>
      <c r="C1227" s="5">
        <f t="shared" si="1263"/>
        <v>1</v>
      </c>
      <c r="D1227" s="6">
        <f t="shared" si="1235"/>
        <v>1</v>
      </c>
      <c r="E1227" t="str">
        <f t="shared" si="1239"/>
        <v>Vietnam</v>
      </c>
    </row>
    <row r="1228" spans="1:5" x14ac:dyDescent="0.25">
      <c r="A1228" s="5">
        <f t="shared" si="1200"/>
        <v>1960</v>
      </c>
      <c r="B1228" s="5">
        <f t="shared" ref="B1228:C1228" si="1264">B1216</f>
        <v>3</v>
      </c>
      <c r="C1228" s="5">
        <f t="shared" si="1264"/>
        <v>1</v>
      </c>
      <c r="D1228" s="6">
        <f t="shared" si="1235"/>
        <v>1</v>
      </c>
      <c r="E1228" t="str">
        <f t="shared" si="1239"/>
        <v>Vietnam</v>
      </c>
    </row>
    <row r="1229" spans="1:5" x14ac:dyDescent="0.25">
      <c r="A1229" s="5">
        <f t="shared" si="1200"/>
        <v>1960</v>
      </c>
      <c r="B1229" s="5">
        <f t="shared" ref="B1229:C1229" si="1265">B1217</f>
        <v>4</v>
      </c>
      <c r="C1229" s="5">
        <f t="shared" si="1265"/>
        <v>1</v>
      </c>
      <c r="D1229" s="6">
        <f t="shared" si="1235"/>
        <v>1</v>
      </c>
      <c r="E1229" t="str">
        <f t="shared" si="1239"/>
        <v>Vietnam</v>
      </c>
    </row>
    <row r="1230" spans="1:5" x14ac:dyDescent="0.25">
      <c r="A1230" s="5">
        <f t="shared" si="1200"/>
        <v>1960</v>
      </c>
      <c r="B1230" s="5">
        <f t="shared" ref="B1230:C1230" si="1266">B1218</f>
        <v>5</v>
      </c>
      <c r="C1230" s="5">
        <f t="shared" si="1266"/>
        <v>1</v>
      </c>
      <c r="D1230" s="6">
        <f t="shared" si="1235"/>
        <v>1</v>
      </c>
      <c r="E1230" t="str">
        <f t="shared" si="1239"/>
        <v>Vietnam</v>
      </c>
    </row>
    <row r="1231" spans="1:5" x14ac:dyDescent="0.25">
      <c r="A1231" s="5">
        <f t="shared" ref="A1231:A1294" si="1267">A1219+1</f>
        <v>1960</v>
      </c>
      <c r="B1231" s="5">
        <f t="shared" ref="B1231:C1231" si="1268">B1219</f>
        <v>6</v>
      </c>
      <c r="C1231" s="5">
        <f t="shared" si="1268"/>
        <v>1</v>
      </c>
      <c r="D1231" s="6">
        <f t="shared" si="1235"/>
        <v>1</v>
      </c>
      <c r="E1231" t="str">
        <f t="shared" si="1239"/>
        <v>Vietnam</v>
      </c>
    </row>
    <row r="1232" spans="1:5" x14ac:dyDescent="0.25">
      <c r="A1232" s="5">
        <f t="shared" si="1267"/>
        <v>1960</v>
      </c>
      <c r="B1232" s="5">
        <f t="shared" ref="B1232:C1232" si="1269">B1220</f>
        <v>7</v>
      </c>
      <c r="C1232" s="5">
        <f t="shared" si="1269"/>
        <v>1</v>
      </c>
      <c r="D1232" s="6">
        <f t="shared" si="1235"/>
        <v>1</v>
      </c>
      <c r="E1232" t="str">
        <f t="shared" si="1239"/>
        <v>Vietnam</v>
      </c>
    </row>
    <row r="1233" spans="1:5" x14ac:dyDescent="0.25">
      <c r="A1233" s="5">
        <f t="shared" si="1267"/>
        <v>1960</v>
      </c>
      <c r="B1233" s="5">
        <f t="shared" ref="B1233:C1233" si="1270">B1221</f>
        <v>8</v>
      </c>
      <c r="C1233" s="5">
        <f t="shared" si="1270"/>
        <v>1</v>
      </c>
      <c r="D1233" s="6">
        <f t="shared" si="1235"/>
        <v>1</v>
      </c>
      <c r="E1233" t="str">
        <f t="shared" si="1239"/>
        <v>Vietnam</v>
      </c>
    </row>
    <row r="1234" spans="1:5" x14ac:dyDescent="0.25">
      <c r="A1234" s="5">
        <f t="shared" si="1267"/>
        <v>1960</v>
      </c>
      <c r="B1234" s="5">
        <f t="shared" ref="B1234:C1234" si="1271">B1222</f>
        <v>9</v>
      </c>
      <c r="C1234" s="5">
        <f t="shared" si="1271"/>
        <v>1</v>
      </c>
      <c r="D1234" s="6">
        <f t="shared" si="1235"/>
        <v>1</v>
      </c>
      <c r="E1234" t="str">
        <f t="shared" si="1239"/>
        <v>Vietnam</v>
      </c>
    </row>
    <row r="1235" spans="1:5" x14ac:dyDescent="0.25">
      <c r="A1235" s="5">
        <f t="shared" si="1267"/>
        <v>1960</v>
      </c>
      <c r="B1235" s="5">
        <f t="shared" ref="B1235:C1235" si="1272">B1223</f>
        <v>10</v>
      </c>
      <c r="C1235" s="5">
        <f t="shared" si="1272"/>
        <v>1</v>
      </c>
      <c r="D1235" s="6">
        <f t="shared" si="1235"/>
        <v>1</v>
      </c>
      <c r="E1235" t="str">
        <f t="shared" si="1239"/>
        <v>Vietnam</v>
      </c>
    </row>
    <row r="1236" spans="1:5" x14ac:dyDescent="0.25">
      <c r="A1236" s="5">
        <f t="shared" si="1267"/>
        <v>1960</v>
      </c>
      <c r="B1236" s="5">
        <f t="shared" ref="B1236:C1236" si="1273">B1224</f>
        <v>11</v>
      </c>
      <c r="C1236" s="5">
        <f t="shared" si="1273"/>
        <v>1</v>
      </c>
      <c r="D1236" s="6">
        <f t="shared" si="1235"/>
        <v>1</v>
      </c>
      <c r="E1236" t="str">
        <f t="shared" si="1239"/>
        <v>Vietnam</v>
      </c>
    </row>
    <row r="1237" spans="1:5" x14ac:dyDescent="0.25">
      <c r="A1237" s="5">
        <f t="shared" si="1267"/>
        <v>1960</v>
      </c>
      <c r="B1237" s="5">
        <f t="shared" ref="B1237:C1237" si="1274">B1225</f>
        <v>12</v>
      </c>
      <c r="C1237" s="5">
        <f t="shared" si="1274"/>
        <v>1</v>
      </c>
      <c r="D1237" s="6">
        <f t="shared" si="1235"/>
        <v>1</v>
      </c>
      <c r="E1237" t="str">
        <f t="shared" si="1239"/>
        <v>Vietnam</v>
      </c>
    </row>
    <row r="1238" spans="1:5" x14ac:dyDescent="0.25">
      <c r="A1238" s="5">
        <f t="shared" si="1267"/>
        <v>1961</v>
      </c>
      <c r="B1238" s="5">
        <f t="shared" ref="B1238:C1238" si="1275">B1226</f>
        <v>1</v>
      </c>
      <c r="C1238" s="5">
        <f t="shared" si="1275"/>
        <v>1</v>
      </c>
      <c r="D1238" s="6">
        <f t="shared" si="1235"/>
        <v>1</v>
      </c>
      <c r="E1238" t="str">
        <f t="shared" si="1239"/>
        <v>Vietnam</v>
      </c>
    </row>
    <row r="1239" spans="1:5" x14ac:dyDescent="0.25">
      <c r="A1239" s="5">
        <f t="shared" si="1267"/>
        <v>1961</v>
      </c>
      <c r="B1239" s="5">
        <f t="shared" ref="B1239:C1239" si="1276">B1227</f>
        <v>2</v>
      </c>
      <c r="C1239" s="5">
        <f t="shared" si="1276"/>
        <v>1</v>
      </c>
      <c r="D1239" s="6">
        <f t="shared" si="1235"/>
        <v>1</v>
      </c>
      <c r="E1239" t="str">
        <f t="shared" si="1239"/>
        <v>Vietnam</v>
      </c>
    </row>
    <row r="1240" spans="1:5" x14ac:dyDescent="0.25">
      <c r="A1240" s="5">
        <f t="shared" si="1267"/>
        <v>1961</v>
      </c>
      <c r="B1240" s="5">
        <f t="shared" ref="B1240:C1240" si="1277">B1228</f>
        <v>3</v>
      </c>
      <c r="C1240" s="5">
        <f t="shared" si="1277"/>
        <v>1</v>
      </c>
      <c r="D1240" s="6">
        <f t="shared" si="1235"/>
        <v>1</v>
      </c>
      <c r="E1240" t="str">
        <f t="shared" si="1239"/>
        <v>Vietnam</v>
      </c>
    </row>
    <row r="1241" spans="1:5" x14ac:dyDescent="0.25">
      <c r="A1241" s="5">
        <f t="shared" si="1267"/>
        <v>1961</v>
      </c>
      <c r="B1241" s="5">
        <f t="shared" ref="B1241:C1241" si="1278">B1229</f>
        <v>4</v>
      </c>
      <c r="C1241" s="5">
        <f t="shared" si="1278"/>
        <v>1</v>
      </c>
      <c r="D1241" s="6">
        <f t="shared" si="1235"/>
        <v>1</v>
      </c>
      <c r="E1241" t="str">
        <f t="shared" si="1239"/>
        <v>Vietnam</v>
      </c>
    </row>
    <row r="1242" spans="1:5" x14ac:dyDescent="0.25">
      <c r="A1242" s="5">
        <f t="shared" si="1267"/>
        <v>1961</v>
      </c>
      <c r="B1242" s="5">
        <f t="shared" ref="B1242:C1242" si="1279">B1230</f>
        <v>5</v>
      </c>
      <c r="C1242" s="5">
        <f t="shared" si="1279"/>
        <v>1</v>
      </c>
      <c r="D1242" s="6">
        <f t="shared" si="1235"/>
        <v>1</v>
      </c>
      <c r="E1242" t="str">
        <f t="shared" si="1239"/>
        <v>Vietnam</v>
      </c>
    </row>
    <row r="1243" spans="1:5" x14ac:dyDescent="0.25">
      <c r="A1243" s="5">
        <f t="shared" si="1267"/>
        <v>1961</v>
      </c>
      <c r="B1243" s="5">
        <f t="shared" ref="B1243:C1243" si="1280">B1231</f>
        <v>6</v>
      </c>
      <c r="C1243" s="5">
        <f t="shared" si="1280"/>
        <v>1</v>
      </c>
      <c r="D1243" s="6">
        <f t="shared" si="1235"/>
        <v>1</v>
      </c>
      <c r="E1243" t="str">
        <f t="shared" si="1239"/>
        <v>Vietnam</v>
      </c>
    </row>
    <row r="1244" spans="1:5" x14ac:dyDescent="0.25">
      <c r="A1244" s="5">
        <f t="shared" si="1267"/>
        <v>1961</v>
      </c>
      <c r="B1244" s="5">
        <f t="shared" ref="B1244:C1244" si="1281">B1232</f>
        <v>7</v>
      </c>
      <c r="C1244" s="5">
        <f t="shared" si="1281"/>
        <v>1</v>
      </c>
      <c r="D1244" s="6">
        <f t="shared" si="1235"/>
        <v>1</v>
      </c>
      <c r="E1244" t="str">
        <f t="shared" si="1239"/>
        <v>Vietnam</v>
      </c>
    </row>
    <row r="1245" spans="1:5" x14ac:dyDescent="0.25">
      <c r="A1245" s="5">
        <f t="shared" si="1267"/>
        <v>1961</v>
      </c>
      <c r="B1245" s="5">
        <f t="shared" ref="B1245:C1245" si="1282">B1233</f>
        <v>8</v>
      </c>
      <c r="C1245" s="5">
        <f t="shared" si="1282"/>
        <v>1</v>
      </c>
      <c r="D1245" s="6">
        <f t="shared" si="1235"/>
        <v>1</v>
      </c>
      <c r="E1245" t="str">
        <f t="shared" si="1239"/>
        <v>Vietnam</v>
      </c>
    </row>
    <row r="1246" spans="1:5" x14ac:dyDescent="0.25">
      <c r="A1246" s="5">
        <f t="shared" si="1267"/>
        <v>1961</v>
      </c>
      <c r="B1246" s="5">
        <f t="shared" ref="B1246:C1246" si="1283">B1234</f>
        <v>9</v>
      </c>
      <c r="C1246" s="5">
        <f t="shared" si="1283"/>
        <v>1</v>
      </c>
      <c r="D1246" s="6">
        <f t="shared" si="1235"/>
        <v>1</v>
      </c>
      <c r="E1246" t="str">
        <f t="shared" si="1239"/>
        <v>Vietnam</v>
      </c>
    </row>
    <row r="1247" spans="1:5" x14ac:dyDescent="0.25">
      <c r="A1247" s="5">
        <f t="shared" si="1267"/>
        <v>1961</v>
      </c>
      <c r="B1247" s="5">
        <f t="shared" ref="B1247:C1247" si="1284">B1235</f>
        <v>10</v>
      </c>
      <c r="C1247" s="5">
        <f t="shared" si="1284"/>
        <v>1</v>
      </c>
      <c r="D1247" s="6">
        <f t="shared" si="1235"/>
        <v>1</v>
      </c>
      <c r="E1247" t="str">
        <f t="shared" si="1239"/>
        <v>Vietnam</v>
      </c>
    </row>
    <row r="1248" spans="1:5" x14ac:dyDescent="0.25">
      <c r="A1248" s="5">
        <f t="shared" si="1267"/>
        <v>1961</v>
      </c>
      <c r="B1248" s="5">
        <f t="shared" ref="B1248:C1248" si="1285">B1236</f>
        <v>11</v>
      </c>
      <c r="C1248" s="5">
        <f t="shared" si="1285"/>
        <v>1</v>
      </c>
      <c r="D1248" s="6">
        <f t="shared" si="1235"/>
        <v>1</v>
      </c>
      <c r="E1248" t="str">
        <f t="shared" si="1239"/>
        <v>Vietnam</v>
      </c>
    </row>
    <row r="1249" spans="1:5" x14ac:dyDescent="0.25">
      <c r="A1249" s="5">
        <f t="shared" si="1267"/>
        <v>1961</v>
      </c>
      <c r="B1249" s="5">
        <f t="shared" ref="B1249:C1249" si="1286">B1237</f>
        <v>12</v>
      </c>
      <c r="C1249" s="5">
        <f t="shared" si="1286"/>
        <v>1</v>
      </c>
      <c r="D1249" s="6">
        <f t="shared" si="1235"/>
        <v>1</v>
      </c>
      <c r="E1249" t="str">
        <f t="shared" si="1239"/>
        <v>Vietnam</v>
      </c>
    </row>
    <row r="1250" spans="1:5" x14ac:dyDescent="0.25">
      <c r="A1250" s="5">
        <f t="shared" si="1267"/>
        <v>1962</v>
      </c>
      <c r="B1250" s="5">
        <f t="shared" ref="B1250:C1250" si="1287">B1238</f>
        <v>1</v>
      </c>
      <c r="C1250" s="5">
        <f t="shared" si="1287"/>
        <v>1</v>
      </c>
      <c r="D1250" s="6">
        <f t="shared" si="1235"/>
        <v>1</v>
      </c>
      <c r="E1250" t="str">
        <f t="shared" si="1239"/>
        <v>Vietnam</v>
      </c>
    </row>
    <row r="1251" spans="1:5" x14ac:dyDescent="0.25">
      <c r="A1251" s="5">
        <f t="shared" si="1267"/>
        <v>1962</v>
      </c>
      <c r="B1251" s="5">
        <f t="shared" ref="B1251:C1251" si="1288">B1239</f>
        <v>2</v>
      </c>
      <c r="C1251" s="5">
        <f t="shared" si="1288"/>
        <v>1</v>
      </c>
      <c r="D1251" s="6">
        <f t="shared" si="1235"/>
        <v>1</v>
      </c>
      <c r="E1251" t="str">
        <f t="shared" si="1239"/>
        <v>Vietnam</v>
      </c>
    </row>
    <row r="1252" spans="1:5" x14ac:dyDescent="0.25">
      <c r="A1252" s="5">
        <f t="shared" si="1267"/>
        <v>1962</v>
      </c>
      <c r="B1252" s="5">
        <f t="shared" ref="B1252:C1252" si="1289">B1240</f>
        <v>3</v>
      </c>
      <c r="C1252" s="5">
        <f t="shared" si="1289"/>
        <v>1</v>
      </c>
      <c r="D1252" s="6">
        <f t="shared" si="1235"/>
        <v>1</v>
      </c>
      <c r="E1252" t="str">
        <f t="shared" si="1239"/>
        <v>Vietnam</v>
      </c>
    </row>
    <row r="1253" spans="1:5" x14ac:dyDescent="0.25">
      <c r="A1253" s="5">
        <f t="shared" si="1267"/>
        <v>1962</v>
      </c>
      <c r="B1253" s="5">
        <f t="shared" ref="B1253:C1253" si="1290">B1241</f>
        <v>4</v>
      </c>
      <c r="C1253" s="5">
        <f t="shared" si="1290"/>
        <v>1</v>
      </c>
      <c r="D1253" s="6">
        <f t="shared" si="1235"/>
        <v>1</v>
      </c>
      <c r="E1253" t="str">
        <f t="shared" si="1239"/>
        <v>Vietnam</v>
      </c>
    </row>
    <row r="1254" spans="1:5" x14ac:dyDescent="0.25">
      <c r="A1254" s="5">
        <f t="shared" si="1267"/>
        <v>1962</v>
      </c>
      <c r="B1254" s="5">
        <f t="shared" ref="B1254:C1254" si="1291">B1242</f>
        <v>5</v>
      </c>
      <c r="C1254" s="5">
        <f t="shared" si="1291"/>
        <v>1</v>
      </c>
      <c r="D1254" s="6">
        <f t="shared" si="1235"/>
        <v>1</v>
      </c>
      <c r="E1254" t="str">
        <f t="shared" si="1239"/>
        <v>Vietnam</v>
      </c>
    </row>
    <row r="1255" spans="1:5" x14ac:dyDescent="0.25">
      <c r="A1255" s="5">
        <f t="shared" si="1267"/>
        <v>1962</v>
      </c>
      <c r="B1255" s="5">
        <f t="shared" ref="B1255:C1255" si="1292">B1243</f>
        <v>6</v>
      </c>
      <c r="C1255" s="5">
        <f t="shared" si="1292"/>
        <v>1</v>
      </c>
      <c r="D1255" s="6">
        <f t="shared" si="1235"/>
        <v>1</v>
      </c>
      <c r="E1255" t="str">
        <f t="shared" si="1239"/>
        <v>Vietnam</v>
      </c>
    </row>
    <row r="1256" spans="1:5" x14ac:dyDescent="0.25">
      <c r="A1256" s="5">
        <f t="shared" si="1267"/>
        <v>1962</v>
      </c>
      <c r="B1256" s="5">
        <f t="shared" ref="B1256:C1256" si="1293">B1244</f>
        <v>7</v>
      </c>
      <c r="C1256" s="5">
        <f t="shared" si="1293"/>
        <v>1</v>
      </c>
      <c r="D1256" s="6">
        <f t="shared" si="1235"/>
        <v>1</v>
      </c>
      <c r="E1256" t="str">
        <f t="shared" si="1239"/>
        <v>Vietnam</v>
      </c>
    </row>
    <row r="1257" spans="1:5" x14ac:dyDescent="0.25">
      <c r="A1257" s="5">
        <f t="shared" si="1267"/>
        <v>1962</v>
      </c>
      <c r="B1257" s="5">
        <f t="shared" ref="B1257:C1257" si="1294">B1245</f>
        <v>8</v>
      </c>
      <c r="C1257" s="5">
        <f t="shared" si="1294"/>
        <v>1</v>
      </c>
      <c r="D1257" s="6">
        <f t="shared" si="1235"/>
        <v>1</v>
      </c>
      <c r="E1257" t="str">
        <f t="shared" si="1239"/>
        <v>Vietnam</v>
      </c>
    </row>
    <row r="1258" spans="1:5" x14ac:dyDescent="0.25">
      <c r="A1258" s="5">
        <f t="shared" si="1267"/>
        <v>1962</v>
      </c>
      <c r="B1258" s="5">
        <f t="shared" ref="B1258:C1258" si="1295">B1246</f>
        <v>9</v>
      </c>
      <c r="C1258" s="5">
        <f t="shared" si="1295"/>
        <v>1</v>
      </c>
      <c r="D1258" s="6">
        <f t="shared" si="1235"/>
        <v>1</v>
      </c>
      <c r="E1258" t="str">
        <f t="shared" si="1239"/>
        <v>Vietnam</v>
      </c>
    </row>
    <row r="1259" spans="1:5" x14ac:dyDescent="0.25">
      <c r="A1259" s="5">
        <f t="shared" si="1267"/>
        <v>1962</v>
      </c>
      <c r="B1259" s="5">
        <f t="shared" ref="B1259:C1259" si="1296">B1247</f>
        <v>10</v>
      </c>
      <c r="C1259" s="5">
        <f t="shared" si="1296"/>
        <v>1</v>
      </c>
      <c r="D1259" s="6">
        <f t="shared" si="1235"/>
        <v>1</v>
      </c>
      <c r="E1259" t="str">
        <f t="shared" si="1239"/>
        <v>Vietnam</v>
      </c>
    </row>
    <row r="1260" spans="1:5" x14ac:dyDescent="0.25">
      <c r="A1260" s="5">
        <f t="shared" si="1267"/>
        <v>1962</v>
      </c>
      <c r="B1260" s="5">
        <f t="shared" ref="B1260:C1260" si="1297">B1248</f>
        <v>11</v>
      </c>
      <c r="C1260" s="5">
        <f t="shared" si="1297"/>
        <v>1</v>
      </c>
      <c r="D1260" s="6">
        <f t="shared" si="1235"/>
        <v>1</v>
      </c>
      <c r="E1260" t="str">
        <f t="shared" si="1239"/>
        <v>Vietnam</v>
      </c>
    </row>
    <row r="1261" spans="1:5" x14ac:dyDescent="0.25">
      <c r="A1261" s="5">
        <f t="shared" si="1267"/>
        <v>1962</v>
      </c>
      <c r="B1261" s="5">
        <f t="shared" ref="B1261:C1261" si="1298">B1249</f>
        <v>12</v>
      </c>
      <c r="C1261" s="5">
        <f t="shared" si="1298"/>
        <v>1</v>
      </c>
      <c r="D1261" s="6">
        <f t="shared" si="1235"/>
        <v>1</v>
      </c>
      <c r="E1261" t="str">
        <f t="shared" si="1239"/>
        <v>Vietnam</v>
      </c>
    </row>
    <row r="1262" spans="1:5" x14ac:dyDescent="0.25">
      <c r="A1262" s="5">
        <f t="shared" si="1267"/>
        <v>1963</v>
      </c>
      <c r="B1262" s="5">
        <f t="shared" ref="B1262:C1262" si="1299">B1250</f>
        <v>1</v>
      </c>
      <c r="C1262" s="5">
        <f t="shared" si="1299"/>
        <v>1</v>
      </c>
      <c r="D1262" s="6">
        <f t="shared" si="1235"/>
        <v>1</v>
      </c>
      <c r="E1262" t="str">
        <f t="shared" si="1239"/>
        <v>Vietnam</v>
      </c>
    </row>
    <row r="1263" spans="1:5" x14ac:dyDescent="0.25">
      <c r="A1263" s="5">
        <f t="shared" si="1267"/>
        <v>1963</v>
      </c>
      <c r="B1263" s="5">
        <f t="shared" ref="B1263:C1263" si="1300">B1251</f>
        <v>2</v>
      </c>
      <c r="C1263" s="5">
        <f t="shared" si="1300"/>
        <v>1</v>
      </c>
      <c r="D1263" s="6">
        <f t="shared" si="1235"/>
        <v>1</v>
      </c>
      <c r="E1263" t="str">
        <f t="shared" si="1239"/>
        <v>Vietnam</v>
      </c>
    </row>
    <row r="1264" spans="1:5" x14ac:dyDescent="0.25">
      <c r="A1264" s="5">
        <f t="shared" si="1267"/>
        <v>1963</v>
      </c>
      <c r="B1264" s="5">
        <f t="shared" ref="B1264:C1264" si="1301">B1252</f>
        <v>3</v>
      </c>
      <c r="C1264" s="5">
        <f t="shared" si="1301"/>
        <v>1</v>
      </c>
      <c r="D1264" s="6">
        <f t="shared" ref="D1264:D1327" si="1302">D1263</f>
        <v>1</v>
      </c>
      <c r="E1264" t="str">
        <f t="shared" si="1239"/>
        <v>Vietnam</v>
      </c>
    </row>
    <row r="1265" spans="1:5" x14ac:dyDescent="0.25">
      <c r="A1265" s="5">
        <f t="shared" si="1267"/>
        <v>1963</v>
      </c>
      <c r="B1265" s="5">
        <f t="shared" ref="B1265:C1265" si="1303">B1253</f>
        <v>4</v>
      </c>
      <c r="C1265" s="5">
        <f t="shared" si="1303"/>
        <v>1</v>
      </c>
      <c r="D1265" s="6">
        <f t="shared" si="1302"/>
        <v>1</v>
      </c>
      <c r="E1265" t="str">
        <f t="shared" si="1239"/>
        <v>Vietnam</v>
      </c>
    </row>
    <row r="1266" spans="1:5" x14ac:dyDescent="0.25">
      <c r="A1266" s="5">
        <f t="shared" si="1267"/>
        <v>1963</v>
      </c>
      <c r="B1266" s="5">
        <f t="shared" ref="B1266:C1266" si="1304">B1254</f>
        <v>5</v>
      </c>
      <c r="C1266" s="5">
        <f t="shared" si="1304"/>
        <v>1</v>
      </c>
      <c r="D1266" s="6">
        <f t="shared" si="1302"/>
        <v>1</v>
      </c>
      <c r="E1266" t="str">
        <f t="shared" si="1239"/>
        <v>Vietnam</v>
      </c>
    </row>
    <row r="1267" spans="1:5" x14ac:dyDescent="0.25">
      <c r="A1267" s="5">
        <f t="shared" si="1267"/>
        <v>1963</v>
      </c>
      <c r="B1267" s="5">
        <f t="shared" ref="B1267:C1267" si="1305">B1255</f>
        <v>6</v>
      </c>
      <c r="C1267" s="5">
        <f t="shared" si="1305"/>
        <v>1</v>
      </c>
      <c r="D1267" s="6">
        <f t="shared" si="1302"/>
        <v>1</v>
      </c>
      <c r="E1267" t="str">
        <f t="shared" ref="E1267:E1330" si="1306">IF(E1266="","",E1266)</f>
        <v>Vietnam</v>
      </c>
    </row>
    <row r="1268" spans="1:5" x14ac:dyDescent="0.25">
      <c r="A1268" s="5">
        <f t="shared" si="1267"/>
        <v>1963</v>
      </c>
      <c r="B1268" s="5">
        <f t="shared" ref="B1268:C1268" si="1307">B1256</f>
        <v>7</v>
      </c>
      <c r="C1268" s="5">
        <f t="shared" si="1307"/>
        <v>1</v>
      </c>
      <c r="D1268" s="6">
        <f t="shared" si="1302"/>
        <v>1</v>
      </c>
      <c r="E1268" t="str">
        <f t="shared" si="1306"/>
        <v>Vietnam</v>
      </c>
    </row>
    <row r="1269" spans="1:5" x14ac:dyDescent="0.25">
      <c r="A1269" s="5">
        <f t="shared" si="1267"/>
        <v>1963</v>
      </c>
      <c r="B1269" s="5">
        <f t="shared" ref="B1269:C1269" si="1308">B1257</f>
        <v>8</v>
      </c>
      <c r="C1269" s="5">
        <f t="shared" si="1308"/>
        <v>1</v>
      </c>
      <c r="D1269" s="6">
        <f t="shared" si="1302"/>
        <v>1</v>
      </c>
      <c r="E1269" t="str">
        <f t="shared" si="1306"/>
        <v>Vietnam</v>
      </c>
    </row>
    <row r="1270" spans="1:5" x14ac:dyDescent="0.25">
      <c r="A1270" s="5">
        <f t="shared" si="1267"/>
        <v>1963</v>
      </c>
      <c r="B1270" s="5">
        <f t="shared" ref="B1270:C1270" si="1309">B1258</f>
        <v>9</v>
      </c>
      <c r="C1270" s="5">
        <f t="shared" si="1309"/>
        <v>1</v>
      </c>
      <c r="D1270" s="6">
        <f t="shared" si="1302"/>
        <v>1</v>
      </c>
      <c r="E1270" t="str">
        <f t="shared" si="1306"/>
        <v>Vietnam</v>
      </c>
    </row>
    <row r="1271" spans="1:5" x14ac:dyDescent="0.25">
      <c r="A1271" s="5">
        <f t="shared" si="1267"/>
        <v>1963</v>
      </c>
      <c r="B1271" s="5">
        <f t="shared" ref="B1271:C1271" si="1310">B1259</f>
        <v>10</v>
      </c>
      <c r="C1271" s="5">
        <f t="shared" si="1310"/>
        <v>1</v>
      </c>
      <c r="D1271" s="6">
        <f t="shared" si="1302"/>
        <v>1</v>
      </c>
      <c r="E1271" t="str">
        <f t="shared" si="1306"/>
        <v>Vietnam</v>
      </c>
    </row>
    <row r="1272" spans="1:5" x14ac:dyDescent="0.25">
      <c r="A1272" s="5">
        <f t="shared" si="1267"/>
        <v>1963</v>
      </c>
      <c r="B1272" s="5">
        <f t="shared" ref="B1272:C1272" si="1311">B1260</f>
        <v>11</v>
      </c>
      <c r="C1272" s="5">
        <f t="shared" si="1311"/>
        <v>1</v>
      </c>
      <c r="D1272" s="6">
        <f t="shared" si="1302"/>
        <v>1</v>
      </c>
      <c r="E1272" t="str">
        <f t="shared" si="1306"/>
        <v>Vietnam</v>
      </c>
    </row>
    <row r="1273" spans="1:5" x14ac:dyDescent="0.25">
      <c r="A1273" s="5">
        <f t="shared" si="1267"/>
        <v>1963</v>
      </c>
      <c r="B1273" s="5">
        <f t="shared" ref="B1273:C1273" si="1312">B1261</f>
        <v>12</v>
      </c>
      <c r="C1273" s="5">
        <f t="shared" si="1312"/>
        <v>1</v>
      </c>
      <c r="D1273" s="6">
        <f t="shared" si="1302"/>
        <v>1</v>
      </c>
      <c r="E1273" t="str">
        <f t="shared" si="1306"/>
        <v>Vietnam</v>
      </c>
    </row>
    <row r="1274" spans="1:5" x14ac:dyDescent="0.25">
      <c r="A1274" s="5">
        <f t="shared" si="1267"/>
        <v>1964</v>
      </c>
      <c r="B1274" s="5">
        <f t="shared" ref="B1274:C1274" si="1313">B1262</f>
        <v>1</v>
      </c>
      <c r="C1274" s="5">
        <f t="shared" si="1313"/>
        <v>1</v>
      </c>
      <c r="D1274" s="6">
        <f t="shared" si="1302"/>
        <v>1</v>
      </c>
      <c r="E1274" t="str">
        <f t="shared" si="1306"/>
        <v>Vietnam</v>
      </c>
    </row>
    <row r="1275" spans="1:5" x14ac:dyDescent="0.25">
      <c r="A1275" s="5">
        <f t="shared" si="1267"/>
        <v>1964</v>
      </c>
      <c r="B1275" s="5">
        <f t="shared" ref="B1275:C1275" si="1314">B1263</f>
        <v>2</v>
      </c>
      <c r="C1275" s="5">
        <f t="shared" si="1314"/>
        <v>1</v>
      </c>
      <c r="D1275" s="6">
        <f t="shared" si="1302"/>
        <v>1</v>
      </c>
      <c r="E1275" t="str">
        <f t="shared" si="1306"/>
        <v>Vietnam</v>
      </c>
    </row>
    <row r="1276" spans="1:5" x14ac:dyDescent="0.25">
      <c r="A1276" s="5">
        <f t="shared" si="1267"/>
        <v>1964</v>
      </c>
      <c r="B1276" s="5">
        <f t="shared" ref="B1276:C1276" si="1315">B1264</f>
        <v>3</v>
      </c>
      <c r="C1276" s="5">
        <f t="shared" si="1315"/>
        <v>1</v>
      </c>
      <c r="D1276" s="6">
        <f t="shared" si="1302"/>
        <v>1</v>
      </c>
      <c r="E1276" t="str">
        <f t="shared" si="1306"/>
        <v>Vietnam</v>
      </c>
    </row>
    <row r="1277" spans="1:5" x14ac:dyDescent="0.25">
      <c r="A1277" s="5">
        <f t="shared" si="1267"/>
        <v>1964</v>
      </c>
      <c r="B1277" s="5">
        <f t="shared" ref="B1277:C1277" si="1316">B1265</f>
        <v>4</v>
      </c>
      <c r="C1277" s="5">
        <f t="shared" si="1316"/>
        <v>1</v>
      </c>
      <c r="D1277" s="6">
        <f t="shared" si="1302"/>
        <v>1</v>
      </c>
      <c r="E1277" t="str">
        <f t="shared" si="1306"/>
        <v>Vietnam</v>
      </c>
    </row>
    <row r="1278" spans="1:5" x14ac:dyDescent="0.25">
      <c r="A1278" s="5">
        <f t="shared" si="1267"/>
        <v>1964</v>
      </c>
      <c r="B1278" s="5">
        <f t="shared" ref="B1278:C1278" si="1317">B1266</f>
        <v>5</v>
      </c>
      <c r="C1278" s="5">
        <f t="shared" si="1317"/>
        <v>1</v>
      </c>
      <c r="D1278" s="6">
        <f t="shared" si="1302"/>
        <v>1</v>
      </c>
      <c r="E1278" t="str">
        <f t="shared" si="1306"/>
        <v>Vietnam</v>
      </c>
    </row>
    <row r="1279" spans="1:5" x14ac:dyDescent="0.25">
      <c r="A1279" s="5">
        <f t="shared" si="1267"/>
        <v>1964</v>
      </c>
      <c r="B1279" s="5">
        <f t="shared" ref="B1279:C1279" si="1318">B1267</f>
        <v>6</v>
      </c>
      <c r="C1279" s="5">
        <f t="shared" si="1318"/>
        <v>1</v>
      </c>
      <c r="D1279" s="6">
        <f t="shared" si="1302"/>
        <v>1</v>
      </c>
      <c r="E1279" t="str">
        <f t="shared" si="1306"/>
        <v>Vietnam</v>
      </c>
    </row>
    <row r="1280" spans="1:5" x14ac:dyDescent="0.25">
      <c r="A1280" s="5">
        <f t="shared" si="1267"/>
        <v>1964</v>
      </c>
      <c r="B1280" s="5">
        <f t="shared" ref="B1280:C1280" si="1319">B1268</f>
        <v>7</v>
      </c>
      <c r="C1280" s="5">
        <f t="shared" si="1319"/>
        <v>1</v>
      </c>
      <c r="D1280" s="6">
        <f t="shared" si="1302"/>
        <v>1</v>
      </c>
      <c r="E1280" t="str">
        <f t="shared" si="1306"/>
        <v>Vietnam</v>
      </c>
    </row>
    <row r="1281" spans="1:5" x14ac:dyDescent="0.25">
      <c r="A1281" s="5">
        <f t="shared" si="1267"/>
        <v>1964</v>
      </c>
      <c r="B1281" s="5">
        <f t="shared" ref="B1281:C1281" si="1320">B1269</f>
        <v>8</v>
      </c>
      <c r="C1281" s="5">
        <f t="shared" si="1320"/>
        <v>1</v>
      </c>
      <c r="D1281" s="6">
        <f t="shared" si="1302"/>
        <v>1</v>
      </c>
      <c r="E1281" t="str">
        <f t="shared" si="1306"/>
        <v>Vietnam</v>
      </c>
    </row>
    <row r="1282" spans="1:5" x14ac:dyDescent="0.25">
      <c r="A1282" s="5">
        <f t="shared" si="1267"/>
        <v>1964</v>
      </c>
      <c r="B1282" s="5">
        <f t="shared" ref="B1282:C1282" si="1321">B1270</f>
        <v>9</v>
      </c>
      <c r="C1282" s="5">
        <f t="shared" si="1321"/>
        <v>1</v>
      </c>
      <c r="D1282" s="6">
        <f t="shared" si="1302"/>
        <v>1</v>
      </c>
      <c r="E1282" t="str">
        <f t="shared" si="1306"/>
        <v>Vietnam</v>
      </c>
    </row>
    <row r="1283" spans="1:5" x14ac:dyDescent="0.25">
      <c r="A1283" s="5">
        <f t="shared" si="1267"/>
        <v>1964</v>
      </c>
      <c r="B1283" s="5">
        <f t="shared" ref="B1283:C1283" si="1322">B1271</f>
        <v>10</v>
      </c>
      <c r="C1283" s="5">
        <f t="shared" si="1322"/>
        <v>1</v>
      </c>
      <c r="D1283" s="6">
        <f t="shared" si="1302"/>
        <v>1</v>
      </c>
      <c r="E1283" t="str">
        <f t="shared" si="1306"/>
        <v>Vietnam</v>
      </c>
    </row>
    <row r="1284" spans="1:5" x14ac:dyDescent="0.25">
      <c r="A1284" s="5">
        <f t="shared" si="1267"/>
        <v>1964</v>
      </c>
      <c r="B1284" s="5">
        <f t="shared" ref="B1284:C1284" si="1323">B1272</f>
        <v>11</v>
      </c>
      <c r="C1284" s="5">
        <f t="shared" si="1323"/>
        <v>1</v>
      </c>
      <c r="D1284" s="6">
        <f t="shared" si="1302"/>
        <v>1</v>
      </c>
      <c r="E1284" t="str">
        <f t="shared" si="1306"/>
        <v>Vietnam</v>
      </c>
    </row>
    <row r="1285" spans="1:5" x14ac:dyDescent="0.25">
      <c r="A1285" s="5">
        <f t="shared" si="1267"/>
        <v>1964</v>
      </c>
      <c r="B1285" s="5">
        <f t="shared" ref="B1285:C1285" si="1324">B1273</f>
        <v>12</v>
      </c>
      <c r="C1285" s="5">
        <f t="shared" si="1324"/>
        <v>1</v>
      </c>
      <c r="D1285" s="6">
        <f t="shared" si="1302"/>
        <v>1</v>
      </c>
      <c r="E1285" t="str">
        <f t="shared" si="1306"/>
        <v>Vietnam</v>
      </c>
    </row>
    <row r="1286" spans="1:5" x14ac:dyDescent="0.25">
      <c r="A1286" s="5">
        <f t="shared" si="1267"/>
        <v>1965</v>
      </c>
      <c r="B1286" s="5">
        <f t="shared" ref="B1286:C1286" si="1325">B1274</f>
        <v>1</v>
      </c>
      <c r="C1286" s="5">
        <f t="shared" si="1325"/>
        <v>1</v>
      </c>
      <c r="D1286" s="6">
        <f t="shared" si="1302"/>
        <v>1</v>
      </c>
      <c r="E1286" t="str">
        <f t="shared" si="1306"/>
        <v>Vietnam</v>
      </c>
    </row>
    <row r="1287" spans="1:5" x14ac:dyDescent="0.25">
      <c r="A1287" s="5">
        <f t="shared" si="1267"/>
        <v>1965</v>
      </c>
      <c r="B1287" s="5">
        <f t="shared" ref="B1287:C1287" si="1326">B1275</f>
        <v>2</v>
      </c>
      <c r="C1287" s="5">
        <f t="shared" si="1326"/>
        <v>1</v>
      </c>
      <c r="D1287" s="6">
        <f t="shared" si="1302"/>
        <v>1</v>
      </c>
      <c r="E1287" t="str">
        <f t="shared" si="1306"/>
        <v>Vietnam</v>
      </c>
    </row>
    <row r="1288" spans="1:5" x14ac:dyDescent="0.25">
      <c r="A1288" s="5">
        <f t="shared" si="1267"/>
        <v>1965</v>
      </c>
      <c r="B1288" s="5">
        <f t="shared" ref="B1288:C1288" si="1327">B1276</f>
        <v>3</v>
      </c>
      <c r="C1288" s="5">
        <f t="shared" si="1327"/>
        <v>1</v>
      </c>
      <c r="D1288" s="6">
        <f t="shared" si="1302"/>
        <v>1</v>
      </c>
      <c r="E1288" t="str">
        <f t="shared" si="1306"/>
        <v>Vietnam</v>
      </c>
    </row>
    <row r="1289" spans="1:5" x14ac:dyDescent="0.25">
      <c r="A1289" s="5">
        <f t="shared" si="1267"/>
        <v>1965</v>
      </c>
      <c r="B1289" s="5">
        <f t="shared" ref="B1289:C1289" si="1328">B1277</f>
        <v>4</v>
      </c>
      <c r="C1289" s="5">
        <f t="shared" si="1328"/>
        <v>1</v>
      </c>
      <c r="D1289" s="6">
        <f t="shared" si="1302"/>
        <v>1</v>
      </c>
      <c r="E1289" t="str">
        <f t="shared" si="1306"/>
        <v>Vietnam</v>
      </c>
    </row>
    <row r="1290" spans="1:5" x14ac:dyDescent="0.25">
      <c r="A1290" s="5">
        <f t="shared" si="1267"/>
        <v>1965</v>
      </c>
      <c r="B1290" s="5">
        <f t="shared" ref="B1290:C1290" si="1329">B1278</f>
        <v>5</v>
      </c>
      <c r="C1290" s="5">
        <f t="shared" si="1329"/>
        <v>1</v>
      </c>
      <c r="D1290" s="6">
        <f t="shared" si="1302"/>
        <v>1</v>
      </c>
      <c r="E1290" t="str">
        <f t="shared" si="1306"/>
        <v>Vietnam</v>
      </c>
    </row>
    <row r="1291" spans="1:5" x14ac:dyDescent="0.25">
      <c r="A1291" s="5">
        <f t="shared" si="1267"/>
        <v>1965</v>
      </c>
      <c r="B1291" s="5">
        <f t="shared" ref="B1291:C1291" si="1330">B1279</f>
        <v>6</v>
      </c>
      <c r="C1291" s="5">
        <f t="shared" si="1330"/>
        <v>1</v>
      </c>
      <c r="D1291" s="6">
        <f t="shared" si="1302"/>
        <v>1</v>
      </c>
      <c r="E1291" t="str">
        <f t="shared" si="1306"/>
        <v>Vietnam</v>
      </c>
    </row>
    <row r="1292" spans="1:5" x14ac:dyDescent="0.25">
      <c r="A1292" s="5">
        <f t="shared" si="1267"/>
        <v>1965</v>
      </c>
      <c r="B1292" s="5">
        <f t="shared" ref="B1292:C1292" si="1331">B1280</f>
        <v>7</v>
      </c>
      <c r="C1292" s="5">
        <f t="shared" si="1331"/>
        <v>1</v>
      </c>
      <c r="D1292" s="6">
        <f t="shared" si="1302"/>
        <v>1</v>
      </c>
      <c r="E1292" t="str">
        <f t="shared" si="1306"/>
        <v>Vietnam</v>
      </c>
    </row>
    <row r="1293" spans="1:5" x14ac:dyDescent="0.25">
      <c r="A1293" s="5">
        <f t="shared" si="1267"/>
        <v>1965</v>
      </c>
      <c r="B1293" s="5">
        <f t="shared" ref="B1293:C1293" si="1332">B1281</f>
        <v>8</v>
      </c>
      <c r="C1293" s="5">
        <f t="shared" si="1332"/>
        <v>1</v>
      </c>
      <c r="D1293" s="6">
        <f t="shared" si="1302"/>
        <v>1</v>
      </c>
      <c r="E1293" t="str">
        <f t="shared" si="1306"/>
        <v>Vietnam</v>
      </c>
    </row>
    <row r="1294" spans="1:5" x14ac:dyDescent="0.25">
      <c r="A1294" s="5">
        <f t="shared" si="1267"/>
        <v>1965</v>
      </c>
      <c r="B1294" s="5">
        <f t="shared" ref="B1294:C1294" si="1333">B1282</f>
        <v>9</v>
      </c>
      <c r="C1294" s="5">
        <f t="shared" si="1333"/>
        <v>1</v>
      </c>
      <c r="D1294" s="6">
        <f t="shared" si="1302"/>
        <v>1</v>
      </c>
      <c r="E1294" t="str">
        <f t="shared" si="1306"/>
        <v>Vietnam</v>
      </c>
    </row>
    <row r="1295" spans="1:5" x14ac:dyDescent="0.25">
      <c r="A1295" s="5">
        <f t="shared" ref="A1295:A1358" si="1334">A1283+1</f>
        <v>1965</v>
      </c>
      <c r="B1295" s="5">
        <f t="shared" ref="B1295:C1295" si="1335">B1283</f>
        <v>10</v>
      </c>
      <c r="C1295" s="5">
        <f t="shared" si="1335"/>
        <v>1</v>
      </c>
      <c r="D1295" s="6">
        <f t="shared" si="1302"/>
        <v>1</v>
      </c>
      <c r="E1295" t="str">
        <f t="shared" si="1306"/>
        <v>Vietnam</v>
      </c>
    </row>
    <row r="1296" spans="1:5" x14ac:dyDescent="0.25">
      <c r="A1296" s="5">
        <f t="shared" si="1334"/>
        <v>1965</v>
      </c>
      <c r="B1296" s="5">
        <f t="shared" ref="B1296:C1296" si="1336">B1284</f>
        <v>11</v>
      </c>
      <c r="C1296" s="5">
        <f t="shared" si="1336"/>
        <v>1</v>
      </c>
      <c r="D1296" s="6">
        <f t="shared" si="1302"/>
        <v>1</v>
      </c>
      <c r="E1296" t="str">
        <f t="shared" si="1306"/>
        <v>Vietnam</v>
      </c>
    </row>
    <row r="1297" spans="1:5" x14ac:dyDescent="0.25">
      <c r="A1297" s="5">
        <f t="shared" si="1334"/>
        <v>1965</v>
      </c>
      <c r="B1297" s="5">
        <f t="shared" ref="B1297:C1297" si="1337">B1285</f>
        <v>12</v>
      </c>
      <c r="C1297" s="5">
        <f t="shared" si="1337"/>
        <v>1</v>
      </c>
      <c r="D1297" s="6">
        <f t="shared" si="1302"/>
        <v>1</v>
      </c>
      <c r="E1297" t="str">
        <f t="shared" si="1306"/>
        <v>Vietnam</v>
      </c>
    </row>
    <row r="1298" spans="1:5" x14ac:dyDescent="0.25">
      <c r="A1298" s="5">
        <f t="shared" si="1334"/>
        <v>1966</v>
      </c>
      <c r="B1298" s="5">
        <f t="shared" ref="B1298:C1298" si="1338">B1286</f>
        <v>1</v>
      </c>
      <c r="C1298" s="5">
        <f t="shared" si="1338"/>
        <v>1</v>
      </c>
      <c r="D1298" s="6">
        <f t="shared" si="1302"/>
        <v>1</v>
      </c>
      <c r="E1298" t="str">
        <f t="shared" si="1306"/>
        <v>Vietnam</v>
      </c>
    </row>
    <row r="1299" spans="1:5" x14ac:dyDescent="0.25">
      <c r="A1299" s="5">
        <f t="shared" si="1334"/>
        <v>1966</v>
      </c>
      <c r="B1299" s="5">
        <f t="shared" ref="B1299:C1299" si="1339">B1287</f>
        <v>2</v>
      </c>
      <c r="C1299" s="5">
        <f t="shared" si="1339"/>
        <v>1</v>
      </c>
      <c r="D1299" s="6">
        <f t="shared" si="1302"/>
        <v>1</v>
      </c>
      <c r="E1299" t="str">
        <f t="shared" si="1306"/>
        <v>Vietnam</v>
      </c>
    </row>
    <row r="1300" spans="1:5" x14ac:dyDescent="0.25">
      <c r="A1300" s="5">
        <f t="shared" si="1334"/>
        <v>1966</v>
      </c>
      <c r="B1300" s="5">
        <f t="shared" ref="B1300:C1300" si="1340">B1288</f>
        <v>3</v>
      </c>
      <c r="C1300" s="5">
        <f t="shared" si="1340"/>
        <v>1</v>
      </c>
      <c r="D1300" s="6">
        <f t="shared" si="1302"/>
        <v>1</v>
      </c>
      <c r="E1300" t="str">
        <f t="shared" si="1306"/>
        <v>Vietnam</v>
      </c>
    </row>
    <row r="1301" spans="1:5" x14ac:dyDescent="0.25">
      <c r="A1301" s="5">
        <f t="shared" si="1334"/>
        <v>1966</v>
      </c>
      <c r="B1301" s="5">
        <f t="shared" ref="B1301:C1301" si="1341">B1289</f>
        <v>4</v>
      </c>
      <c r="C1301" s="5">
        <f t="shared" si="1341"/>
        <v>1</v>
      </c>
      <c r="D1301" s="6">
        <f t="shared" si="1302"/>
        <v>1</v>
      </c>
      <c r="E1301" t="str">
        <f t="shared" si="1306"/>
        <v>Vietnam</v>
      </c>
    </row>
    <row r="1302" spans="1:5" x14ac:dyDescent="0.25">
      <c r="A1302" s="5">
        <f t="shared" si="1334"/>
        <v>1966</v>
      </c>
      <c r="B1302" s="5">
        <f t="shared" ref="B1302:C1302" si="1342">B1290</f>
        <v>5</v>
      </c>
      <c r="C1302" s="5">
        <f t="shared" si="1342"/>
        <v>1</v>
      </c>
      <c r="D1302" s="6">
        <f t="shared" si="1302"/>
        <v>1</v>
      </c>
      <c r="E1302" t="str">
        <f t="shared" si="1306"/>
        <v>Vietnam</v>
      </c>
    </row>
    <row r="1303" spans="1:5" x14ac:dyDescent="0.25">
      <c r="A1303" s="5">
        <f t="shared" si="1334"/>
        <v>1966</v>
      </c>
      <c r="B1303" s="5">
        <f t="shared" ref="B1303:C1303" si="1343">B1291</f>
        <v>6</v>
      </c>
      <c r="C1303" s="5">
        <f t="shared" si="1343"/>
        <v>1</v>
      </c>
      <c r="D1303" s="6">
        <f t="shared" si="1302"/>
        <v>1</v>
      </c>
      <c r="E1303" t="str">
        <f t="shared" si="1306"/>
        <v>Vietnam</v>
      </c>
    </row>
    <row r="1304" spans="1:5" x14ac:dyDescent="0.25">
      <c r="A1304" s="5">
        <f t="shared" si="1334"/>
        <v>1966</v>
      </c>
      <c r="B1304" s="5">
        <f t="shared" ref="B1304:C1304" si="1344">B1292</f>
        <v>7</v>
      </c>
      <c r="C1304" s="5">
        <f t="shared" si="1344"/>
        <v>1</v>
      </c>
      <c r="D1304" s="6">
        <f t="shared" si="1302"/>
        <v>1</v>
      </c>
      <c r="E1304" t="str">
        <f t="shared" si="1306"/>
        <v>Vietnam</v>
      </c>
    </row>
    <row r="1305" spans="1:5" x14ac:dyDescent="0.25">
      <c r="A1305" s="5">
        <f t="shared" si="1334"/>
        <v>1966</v>
      </c>
      <c r="B1305" s="5">
        <f t="shared" ref="B1305:C1305" si="1345">B1293</f>
        <v>8</v>
      </c>
      <c r="C1305" s="5">
        <f t="shared" si="1345"/>
        <v>1</v>
      </c>
      <c r="D1305" s="6">
        <f t="shared" si="1302"/>
        <v>1</v>
      </c>
      <c r="E1305" t="str">
        <f t="shared" si="1306"/>
        <v>Vietnam</v>
      </c>
    </row>
    <row r="1306" spans="1:5" x14ac:dyDescent="0.25">
      <c r="A1306" s="5">
        <f t="shared" si="1334"/>
        <v>1966</v>
      </c>
      <c r="B1306" s="5">
        <f t="shared" ref="B1306:C1306" si="1346">B1294</f>
        <v>9</v>
      </c>
      <c r="C1306" s="5">
        <f t="shared" si="1346"/>
        <v>1</v>
      </c>
      <c r="D1306" s="6">
        <f t="shared" si="1302"/>
        <v>1</v>
      </c>
      <c r="E1306" t="str">
        <f t="shared" si="1306"/>
        <v>Vietnam</v>
      </c>
    </row>
    <row r="1307" spans="1:5" x14ac:dyDescent="0.25">
      <c r="A1307" s="5">
        <f t="shared" si="1334"/>
        <v>1966</v>
      </c>
      <c r="B1307" s="5">
        <f t="shared" ref="B1307:C1307" si="1347">B1295</f>
        <v>10</v>
      </c>
      <c r="C1307" s="5">
        <f t="shared" si="1347"/>
        <v>1</v>
      </c>
      <c r="D1307" s="6">
        <f t="shared" si="1302"/>
        <v>1</v>
      </c>
      <c r="E1307" t="str">
        <f t="shared" si="1306"/>
        <v>Vietnam</v>
      </c>
    </row>
    <row r="1308" spans="1:5" x14ac:dyDescent="0.25">
      <c r="A1308" s="5">
        <f t="shared" si="1334"/>
        <v>1966</v>
      </c>
      <c r="B1308" s="5">
        <f t="shared" ref="B1308:C1308" si="1348">B1296</f>
        <v>11</v>
      </c>
      <c r="C1308" s="5">
        <f t="shared" si="1348"/>
        <v>1</v>
      </c>
      <c r="D1308" s="6">
        <f t="shared" si="1302"/>
        <v>1</v>
      </c>
      <c r="E1308" t="str">
        <f t="shared" si="1306"/>
        <v>Vietnam</v>
      </c>
    </row>
    <row r="1309" spans="1:5" x14ac:dyDescent="0.25">
      <c r="A1309" s="5">
        <f t="shared" si="1334"/>
        <v>1966</v>
      </c>
      <c r="B1309" s="5">
        <f t="shared" ref="B1309:C1309" si="1349">B1297</f>
        <v>12</v>
      </c>
      <c r="C1309" s="5">
        <f t="shared" si="1349"/>
        <v>1</v>
      </c>
      <c r="D1309" s="6">
        <f t="shared" si="1302"/>
        <v>1</v>
      </c>
      <c r="E1309" t="str">
        <f t="shared" si="1306"/>
        <v>Vietnam</v>
      </c>
    </row>
    <row r="1310" spans="1:5" x14ac:dyDescent="0.25">
      <c r="A1310" s="5">
        <f t="shared" si="1334"/>
        <v>1967</v>
      </c>
      <c r="B1310" s="5">
        <f t="shared" ref="B1310:C1310" si="1350">B1298</f>
        <v>1</v>
      </c>
      <c r="C1310" s="5">
        <f t="shared" si="1350"/>
        <v>1</v>
      </c>
      <c r="D1310" s="6">
        <f t="shared" si="1302"/>
        <v>1</v>
      </c>
      <c r="E1310" t="str">
        <f t="shared" si="1306"/>
        <v>Vietnam</v>
      </c>
    </row>
    <row r="1311" spans="1:5" x14ac:dyDescent="0.25">
      <c r="A1311" s="5">
        <f t="shared" si="1334"/>
        <v>1967</v>
      </c>
      <c r="B1311" s="5">
        <f t="shared" ref="B1311:C1311" si="1351">B1299</f>
        <v>2</v>
      </c>
      <c r="C1311" s="5">
        <f t="shared" si="1351"/>
        <v>1</v>
      </c>
      <c r="D1311" s="6">
        <f t="shared" si="1302"/>
        <v>1</v>
      </c>
      <c r="E1311" t="str">
        <f t="shared" si="1306"/>
        <v>Vietnam</v>
      </c>
    </row>
    <row r="1312" spans="1:5" x14ac:dyDescent="0.25">
      <c r="A1312" s="5">
        <f t="shared" si="1334"/>
        <v>1967</v>
      </c>
      <c r="B1312" s="5">
        <f t="shared" ref="B1312:C1312" si="1352">B1300</f>
        <v>3</v>
      </c>
      <c r="C1312" s="5">
        <f t="shared" si="1352"/>
        <v>1</v>
      </c>
      <c r="D1312" s="6">
        <f t="shared" si="1302"/>
        <v>1</v>
      </c>
      <c r="E1312" t="str">
        <f t="shared" si="1306"/>
        <v>Vietnam</v>
      </c>
    </row>
    <row r="1313" spans="1:5" x14ac:dyDescent="0.25">
      <c r="A1313" s="5">
        <f t="shared" si="1334"/>
        <v>1967</v>
      </c>
      <c r="B1313" s="5">
        <f t="shared" ref="B1313:C1313" si="1353">B1301</f>
        <v>4</v>
      </c>
      <c r="C1313" s="5">
        <f t="shared" si="1353"/>
        <v>1</v>
      </c>
      <c r="D1313" s="6">
        <f t="shared" si="1302"/>
        <v>1</v>
      </c>
      <c r="E1313" t="str">
        <f t="shared" si="1306"/>
        <v>Vietnam</v>
      </c>
    </row>
    <row r="1314" spans="1:5" x14ac:dyDescent="0.25">
      <c r="A1314" s="5">
        <f t="shared" si="1334"/>
        <v>1967</v>
      </c>
      <c r="B1314" s="5">
        <f t="shared" ref="B1314:C1314" si="1354">B1302</f>
        <v>5</v>
      </c>
      <c r="C1314" s="5">
        <f t="shared" si="1354"/>
        <v>1</v>
      </c>
      <c r="D1314" s="6">
        <f t="shared" si="1302"/>
        <v>1</v>
      </c>
      <c r="E1314" t="str">
        <f t="shared" si="1306"/>
        <v>Vietnam</v>
      </c>
    </row>
    <row r="1315" spans="1:5" x14ac:dyDescent="0.25">
      <c r="A1315" s="5">
        <f t="shared" si="1334"/>
        <v>1967</v>
      </c>
      <c r="B1315" s="5">
        <f t="shared" ref="B1315:C1315" si="1355">B1303</f>
        <v>6</v>
      </c>
      <c r="C1315" s="5">
        <f t="shared" si="1355"/>
        <v>1</v>
      </c>
      <c r="D1315" s="6">
        <f t="shared" si="1302"/>
        <v>1</v>
      </c>
      <c r="E1315" t="str">
        <f t="shared" si="1306"/>
        <v>Vietnam</v>
      </c>
    </row>
    <row r="1316" spans="1:5" x14ac:dyDescent="0.25">
      <c r="A1316" s="5">
        <f t="shared" si="1334"/>
        <v>1967</v>
      </c>
      <c r="B1316" s="5">
        <f t="shared" ref="B1316:C1316" si="1356">B1304</f>
        <v>7</v>
      </c>
      <c r="C1316" s="5">
        <f t="shared" si="1356"/>
        <v>1</v>
      </c>
      <c r="D1316" s="6">
        <f t="shared" si="1302"/>
        <v>1</v>
      </c>
      <c r="E1316" t="str">
        <f t="shared" si="1306"/>
        <v>Vietnam</v>
      </c>
    </row>
    <row r="1317" spans="1:5" x14ac:dyDescent="0.25">
      <c r="A1317" s="5">
        <f t="shared" si="1334"/>
        <v>1967</v>
      </c>
      <c r="B1317" s="5">
        <f t="shared" ref="B1317:C1317" si="1357">B1305</f>
        <v>8</v>
      </c>
      <c r="C1317" s="5">
        <f t="shared" si="1357"/>
        <v>1</v>
      </c>
      <c r="D1317" s="6">
        <f t="shared" si="1302"/>
        <v>1</v>
      </c>
      <c r="E1317" t="str">
        <f t="shared" si="1306"/>
        <v>Vietnam</v>
      </c>
    </row>
    <row r="1318" spans="1:5" x14ac:dyDescent="0.25">
      <c r="A1318" s="5">
        <f t="shared" si="1334"/>
        <v>1967</v>
      </c>
      <c r="B1318" s="5">
        <f t="shared" ref="B1318:C1318" si="1358">B1306</f>
        <v>9</v>
      </c>
      <c r="C1318" s="5">
        <f t="shared" si="1358"/>
        <v>1</v>
      </c>
      <c r="D1318" s="6">
        <f t="shared" si="1302"/>
        <v>1</v>
      </c>
      <c r="E1318" t="str">
        <f t="shared" si="1306"/>
        <v>Vietnam</v>
      </c>
    </row>
    <row r="1319" spans="1:5" x14ac:dyDescent="0.25">
      <c r="A1319" s="5">
        <f t="shared" si="1334"/>
        <v>1967</v>
      </c>
      <c r="B1319" s="5">
        <f t="shared" ref="B1319:C1319" si="1359">B1307</f>
        <v>10</v>
      </c>
      <c r="C1319" s="5">
        <f t="shared" si="1359"/>
        <v>1</v>
      </c>
      <c r="D1319" s="6">
        <f t="shared" si="1302"/>
        <v>1</v>
      </c>
      <c r="E1319" t="str">
        <f t="shared" si="1306"/>
        <v>Vietnam</v>
      </c>
    </row>
    <row r="1320" spans="1:5" x14ac:dyDescent="0.25">
      <c r="A1320" s="5">
        <f t="shared" si="1334"/>
        <v>1967</v>
      </c>
      <c r="B1320" s="5">
        <f t="shared" ref="B1320:C1320" si="1360">B1308</f>
        <v>11</v>
      </c>
      <c r="C1320" s="5">
        <f t="shared" si="1360"/>
        <v>1</v>
      </c>
      <c r="D1320" s="6">
        <f t="shared" si="1302"/>
        <v>1</v>
      </c>
      <c r="E1320" t="str">
        <f t="shared" si="1306"/>
        <v>Vietnam</v>
      </c>
    </row>
    <row r="1321" spans="1:5" x14ac:dyDescent="0.25">
      <c r="A1321" s="5">
        <f t="shared" si="1334"/>
        <v>1967</v>
      </c>
      <c r="B1321" s="5">
        <f t="shared" ref="B1321:C1321" si="1361">B1309</f>
        <v>12</v>
      </c>
      <c r="C1321" s="5">
        <f t="shared" si="1361"/>
        <v>1</v>
      </c>
      <c r="D1321" s="6">
        <f t="shared" si="1302"/>
        <v>1</v>
      </c>
      <c r="E1321" t="str">
        <f t="shared" si="1306"/>
        <v>Vietnam</v>
      </c>
    </row>
    <row r="1322" spans="1:5" x14ac:dyDescent="0.25">
      <c r="A1322" s="5">
        <f t="shared" si="1334"/>
        <v>1968</v>
      </c>
      <c r="B1322" s="5">
        <f t="shared" ref="B1322:C1322" si="1362">B1310</f>
        <v>1</v>
      </c>
      <c r="C1322" s="5">
        <f t="shared" si="1362"/>
        <v>1</v>
      </c>
      <c r="D1322" s="6">
        <f t="shared" si="1302"/>
        <v>1</v>
      </c>
      <c r="E1322" t="str">
        <f t="shared" si="1306"/>
        <v>Vietnam</v>
      </c>
    </row>
    <row r="1323" spans="1:5" x14ac:dyDescent="0.25">
      <c r="A1323" s="5">
        <f t="shared" si="1334"/>
        <v>1968</v>
      </c>
      <c r="B1323" s="5">
        <f t="shared" ref="B1323:C1323" si="1363">B1311</f>
        <v>2</v>
      </c>
      <c r="C1323" s="5">
        <f t="shared" si="1363"/>
        <v>1</v>
      </c>
      <c r="D1323" s="6">
        <f t="shared" si="1302"/>
        <v>1</v>
      </c>
      <c r="E1323" t="str">
        <f t="shared" si="1306"/>
        <v>Vietnam</v>
      </c>
    </row>
    <row r="1324" spans="1:5" x14ac:dyDescent="0.25">
      <c r="A1324" s="5">
        <f t="shared" si="1334"/>
        <v>1968</v>
      </c>
      <c r="B1324" s="5">
        <f t="shared" ref="B1324:C1324" si="1364">B1312</f>
        <v>3</v>
      </c>
      <c r="C1324" s="5">
        <f t="shared" si="1364"/>
        <v>1</v>
      </c>
      <c r="D1324" s="6">
        <f t="shared" si="1302"/>
        <v>1</v>
      </c>
      <c r="E1324" t="str">
        <f t="shared" si="1306"/>
        <v>Vietnam</v>
      </c>
    </row>
    <row r="1325" spans="1:5" x14ac:dyDescent="0.25">
      <c r="A1325" s="5">
        <f t="shared" si="1334"/>
        <v>1968</v>
      </c>
      <c r="B1325" s="5">
        <f t="shared" ref="B1325:C1325" si="1365">B1313</f>
        <v>4</v>
      </c>
      <c r="C1325" s="5">
        <f t="shared" si="1365"/>
        <v>1</v>
      </c>
      <c r="D1325" s="6">
        <f t="shared" si="1302"/>
        <v>1</v>
      </c>
      <c r="E1325" t="str">
        <f t="shared" si="1306"/>
        <v>Vietnam</v>
      </c>
    </row>
    <row r="1326" spans="1:5" x14ac:dyDescent="0.25">
      <c r="A1326" s="5">
        <f t="shared" si="1334"/>
        <v>1968</v>
      </c>
      <c r="B1326" s="5">
        <f t="shared" ref="B1326:C1326" si="1366">B1314</f>
        <v>5</v>
      </c>
      <c r="C1326" s="5">
        <f t="shared" si="1366"/>
        <v>1</v>
      </c>
      <c r="D1326" s="6">
        <f t="shared" si="1302"/>
        <v>1</v>
      </c>
      <c r="E1326" t="str">
        <f t="shared" si="1306"/>
        <v>Vietnam</v>
      </c>
    </row>
    <row r="1327" spans="1:5" x14ac:dyDescent="0.25">
      <c r="A1327" s="5">
        <f t="shared" si="1334"/>
        <v>1968</v>
      </c>
      <c r="B1327" s="5">
        <f t="shared" ref="B1327:C1327" si="1367">B1315</f>
        <v>6</v>
      </c>
      <c r="C1327" s="5">
        <f t="shared" si="1367"/>
        <v>1</v>
      </c>
      <c r="D1327" s="6">
        <f t="shared" si="1302"/>
        <v>1</v>
      </c>
      <c r="E1327" t="str">
        <f t="shared" si="1306"/>
        <v>Vietnam</v>
      </c>
    </row>
    <row r="1328" spans="1:5" x14ac:dyDescent="0.25">
      <c r="A1328" s="5">
        <f t="shared" si="1334"/>
        <v>1968</v>
      </c>
      <c r="B1328" s="5">
        <f t="shared" ref="B1328:C1328" si="1368">B1316</f>
        <v>7</v>
      </c>
      <c r="C1328" s="5">
        <f t="shared" si="1368"/>
        <v>1</v>
      </c>
      <c r="D1328" s="6">
        <f t="shared" ref="D1328:D1391" si="1369">D1327</f>
        <v>1</v>
      </c>
      <c r="E1328" t="str">
        <f t="shared" si="1306"/>
        <v>Vietnam</v>
      </c>
    </row>
    <row r="1329" spans="1:5" x14ac:dyDescent="0.25">
      <c r="A1329" s="5">
        <f t="shared" si="1334"/>
        <v>1968</v>
      </c>
      <c r="B1329" s="5">
        <f t="shared" ref="B1329:C1329" si="1370">B1317</f>
        <v>8</v>
      </c>
      <c r="C1329" s="5">
        <f t="shared" si="1370"/>
        <v>1</v>
      </c>
      <c r="D1329" s="6">
        <f t="shared" si="1369"/>
        <v>1</v>
      </c>
      <c r="E1329" t="str">
        <f t="shared" si="1306"/>
        <v>Vietnam</v>
      </c>
    </row>
    <row r="1330" spans="1:5" x14ac:dyDescent="0.25">
      <c r="A1330" s="5">
        <f t="shared" si="1334"/>
        <v>1968</v>
      </c>
      <c r="B1330" s="5">
        <f t="shared" ref="B1330:C1330" si="1371">B1318</f>
        <v>9</v>
      </c>
      <c r="C1330" s="5">
        <f t="shared" si="1371"/>
        <v>1</v>
      </c>
      <c r="D1330" s="6">
        <f t="shared" si="1369"/>
        <v>1</v>
      </c>
      <c r="E1330" t="str">
        <f t="shared" si="1306"/>
        <v>Vietnam</v>
      </c>
    </row>
    <row r="1331" spans="1:5" x14ac:dyDescent="0.25">
      <c r="A1331" s="5">
        <f t="shared" si="1334"/>
        <v>1968</v>
      </c>
      <c r="B1331" s="5">
        <f t="shared" ref="B1331:C1331" si="1372">B1319</f>
        <v>10</v>
      </c>
      <c r="C1331" s="5">
        <f t="shared" si="1372"/>
        <v>1</v>
      </c>
      <c r="D1331" s="6">
        <f t="shared" si="1369"/>
        <v>1</v>
      </c>
      <c r="E1331" t="str">
        <f t="shared" ref="E1331:E1394" si="1373">IF(E1330="","",E1330)</f>
        <v>Vietnam</v>
      </c>
    </row>
    <row r="1332" spans="1:5" x14ac:dyDescent="0.25">
      <c r="A1332" s="5">
        <f t="shared" si="1334"/>
        <v>1968</v>
      </c>
      <c r="B1332" s="5">
        <f t="shared" ref="B1332:C1332" si="1374">B1320</f>
        <v>11</v>
      </c>
      <c r="C1332" s="5">
        <f t="shared" si="1374"/>
        <v>1</v>
      </c>
      <c r="D1332" s="6">
        <f t="shared" si="1369"/>
        <v>1</v>
      </c>
      <c r="E1332" t="str">
        <f t="shared" si="1373"/>
        <v>Vietnam</v>
      </c>
    </row>
    <row r="1333" spans="1:5" x14ac:dyDescent="0.25">
      <c r="A1333" s="5">
        <f t="shared" si="1334"/>
        <v>1968</v>
      </c>
      <c r="B1333" s="5">
        <f t="shared" ref="B1333:C1333" si="1375">B1321</f>
        <v>12</v>
      </c>
      <c r="C1333" s="5">
        <f t="shared" si="1375"/>
        <v>1</v>
      </c>
      <c r="D1333" s="6">
        <f t="shared" si="1369"/>
        <v>1</v>
      </c>
      <c r="E1333" t="str">
        <f t="shared" si="1373"/>
        <v>Vietnam</v>
      </c>
    </row>
    <row r="1334" spans="1:5" x14ac:dyDescent="0.25">
      <c r="A1334" s="5">
        <f t="shared" si="1334"/>
        <v>1969</v>
      </c>
      <c r="B1334" s="5">
        <f t="shared" ref="B1334:C1334" si="1376">B1322</f>
        <v>1</v>
      </c>
      <c r="C1334" s="5">
        <f t="shared" si="1376"/>
        <v>1</v>
      </c>
      <c r="D1334" s="6">
        <f t="shared" si="1369"/>
        <v>1</v>
      </c>
      <c r="E1334" t="str">
        <f t="shared" si="1373"/>
        <v>Vietnam</v>
      </c>
    </row>
    <row r="1335" spans="1:5" x14ac:dyDescent="0.25">
      <c r="A1335" s="5">
        <f t="shared" si="1334"/>
        <v>1969</v>
      </c>
      <c r="B1335" s="5">
        <f t="shared" ref="B1335:C1335" si="1377">B1323</f>
        <v>2</v>
      </c>
      <c r="C1335" s="5">
        <f t="shared" si="1377"/>
        <v>1</v>
      </c>
      <c r="D1335" s="6">
        <f t="shared" si="1369"/>
        <v>1</v>
      </c>
      <c r="E1335" t="str">
        <f t="shared" si="1373"/>
        <v>Vietnam</v>
      </c>
    </row>
    <row r="1336" spans="1:5" x14ac:dyDescent="0.25">
      <c r="A1336" s="5">
        <f t="shared" si="1334"/>
        <v>1969</v>
      </c>
      <c r="B1336" s="5">
        <f t="shared" ref="B1336:C1336" si="1378">B1324</f>
        <v>3</v>
      </c>
      <c r="C1336" s="5">
        <f t="shared" si="1378"/>
        <v>1</v>
      </c>
      <c r="D1336" s="6">
        <f t="shared" si="1369"/>
        <v>1</v>
      </c>
      <c r="E1336" t="str">
        <f t="shared" si="1373"/>
        <v>Vietnam</v>
      </c>
    </row>
    <row r="1337" spans="1:5" x14ac:dyDescent="0.25">
      <c r="A1337" s="5">
        <f t="shared" si="1334"/>
        <v>1969</v>
      </c>
      <c r="B1337" s="5">
        <f t="shared" ref="B1337:C1337" si="1379">B1325</f>
        <v>4</v>
      </c>
      <c r="C1337" s="5">
        <f t="shared" si="1379"/>
        <v>1</v>
      </c>
      <c r="D1337" s="6">
        <f t="shared" si="1369"/>
        <v>1</v>
      </c>
      <c r="E1337" t="str">
        <f t="shared" si="1373"/>
        <v>Vietnam</v>
      </c>
    </row>
    <row r="1338" spans="1:5" x14ac:dyDescent="0.25">
      <c r="A1338" s="5">
        <f t="shared" si="1334"/>
        <v>1969</v>
      </c>
      <c r="B1338" s="5">
        <f t="shared" ref="B1338:C1338" si="1380">B1326</f>
        <v>5</v>
      </c>
      <c r="C1338" s="5">
        <f t="shared" si="1380"/>
        <v>1</v>
      </c>
      <c r="D1338" s="6">
        <f t="shared" si="1369"/>
        <v>1</v>
      </c>
      <c r="E1338" t="str">
        <f t="shared" si="1373"/>
        <v>Vietnam</v>
      </c>
    </row>
    <row r="1339" spans="1:5" x14ac:dyDescent="0.25">
      <c r="A1339" s="5">
        <f t="shared" si="1334"/>
        <v>1969</v>
      </c>
      <c r="B1339" s="5">
        <f t="shared" ref="B1339:C1339" si="1381">B1327</f>
        <v>6</v>
      </c>
      <c r="C1339" s="5">
        <f t="shared" si="1381"/>
        <v>1</v>
      </c>
      <c r="D1339" s="6">
        <f t="shared" si="1369"/>
        <v>1</v>
      </c>
      <c r="E1339" t="str">
        <f t="shared" si="1373"/>
        <v>Vietnam</v>
      </c>
    </row>
    <row r="1340" spans="1:5" x14ac:dyDescent="0.25">
      <c r="A1340" s="5">
        <f t="shared" si="1334"/>
        <v>1969</v>
      </c>
      <c r="B1340" s="5">
        <f t="shared" ref="B1340:C1340" si="1382">B1328</f>
        <v>7</v>
      </c>
      <c r="C1340" s="5">
        <f t="shared" si="1382"/>
        <v>1</v>
      </c>
      <c r="D1340" s="6">
        <f t="shared" si="1369"/>
        <v>1</v>
      </c>
      <c r="E1340" t="str">
        <f t="shared" si="1373"/>
        <v>Vietnam</v>
      </c>
    </row>
    <row r="1341" spans="1:5" x14ac:dyDescent="0.25">
      <c r="A1341" s="5">
        <f t="shared" si="1334"/>
        <v>1969</v>
      </c>
      <c r="B1341" s="5">
        <f t="shared" ref="B1341:C1341" si="1383">B1329</f>
        <v>8</v>
      </c>
      <c r="C1341" s="5">
        <f t="shared" si="1383"/>
        <v>1</v>
      </c>
      <c r="D1341" s="6">
        <f t="shared" si="1369"/>
        <v>1</v>
      </c>
      <c r="E1341" t="str">
        <f t="shared" si="1373"/>
        <v>Vietnam</v>
      </c>
    </row>
    <row r="1342" spans="1:5" x14ac:dyDescent="0.25">
      <c r="A1342" s="5">
        <f t="shared" si="1334"/>
        <v>1969</v>
      </c>
      <c r="B1342" s="5">
        <f t="shared" ref="B1342:C1342" si="1384">B1330</f>
        <v>9</v>
      </c>
      <c r="C1342" s="5">
        <f t="shared" si="1384"/>
        <v>1</v>
      </c>
      <c r="D1342" s="6">
        <f t="shared" si="1369"/>
        <v>1</v>
      </c>
      <c r="E1342" t="str">
        <f t="shared" si="1373"/>
        <v>Vietnam</v>
      </c>
    </row>
    <row r="1343" spans="1:5" x14ac:dyDescent="0.25">
      <c r="A1343" s="5">
        <f t="shared" si="1334"/>
        <v>1969</v>
      </c>
      <c r="B1343" s="5">
        <f t="shared" ref="B1343:C1343" si="1385">B1331</f>
        <v>10</v>
      </c>
      <c r="C1343" s="5">
        <f t="shared" si="1385"/>
        <v>1</v>
      </c>
      <c r="D1343" s="6">
        <f t="shared" si="1369"/>
        <v>1</v>
      </c>
      <c r="E1343" t="str">
        <f t="shared" si="1373"/>
        <v>Vietnam</v>
      </c>
    </row>
    <row r="1344" spans="1:5" x14ac:dyDescent="0.25">
      <c r="A1344" s="5">
        <f t="shared" si="1334"/>
        <v>1969</v>
      </c>
      <c r="B1344" s="5">
        <f t="shared" ref="B1344:C1344" si="1386">B1332</f>
        <v>11</v>
      </c>
      <c r="C1344" s="5">
        <f t="shared" si="1386"/>
        <v>1</v>
      </c>
      <c r="D1344" s="6">
        <f t="shared" si="1369"/>
        <v>1</v>
      </c>
      <c r="E1344" t="str">
        <f t="shared" si="1373"/>
        <v>Vietnam</v>
      </c>
    </row>
    <row r="1345" spans="1:5" x14ac:dyDescent="0.25">
      <c r="A1345" s="5">
        <f t="shared" si="1334"/>
        <v>1969</v>
      </c>
      <c r="B1345" s="5">
        <f t="shared" ref="B1345:C1345" si="1387">B1333</f>
        <v>12</v>
      </c>
      <c r="C1345" s="5">
        <f t="shared" si="1387"/>
        <v>1</v>
      </c>
      <c r="D1345" s="6">
        <f t="shared" si="1369"/>
        <v>1</v>
      </c>
      <c r="E1345" t="str">
        <f t="shared" si="1373"/>
        <v>Vietnam</v>
      </c>
    </row>
    <row r="1346" spans="1:5" x14ac:dyDescent="0.25">
      <c r="A1346" s="5">
        <f t="shared" si="1334"/>
        <v>1970</v>
      </c>
      <c r="B1346" s="5">
        <f t="shared" ref="B1346:C1346" si="1388">B1334</f>
        <v>1</v>
      </c>
      <c r="C1346" s="5">
        <f t="shared" si="1388"/>
        <v>1</v>
      </c>
      <c r="D1346" s="6">
        <f t="shared" si="1369"/>
        <v>1</v>
      </c>
      <c r="E1346" t="str">
        <f t="shared" si="1373"/>
        <v>Vietnam</v>
      </c>
    </row>
    <row r="1347" spans="1:5" x14ac:dyDescent="0.25">
      <c r="A1347" s="5">
        <f t="shared" si="1334"/>
        <v>1970</v>
      </c>
      <c r="B1347" s="5">
        <f t="shared" ref="B1347:C1347" si="1389">B1335</f>
        <v>2</v>
      </c>
      <c r="C1347" s="5">
        <f t="shared" si="1389"/>
        <v>1</v>
      </c>
      <c r="D1347" s="6">
        <f t="shared" si="1369"/>
        <v>1</v>
      </c>
      <c r="E1347" t="str">
        <f t="shared" si="1373"/>
        <v>Vietnam</v>
      </c>
    </row>
    <row r="1348" spans="1:5" x14ac:dyDescent="0.25">
      <c r="A1348" s="5">
        <f t="shared" si="1334"/>
        <v>1970</v>
      </c>
      <c r="B1348" s="5">
        <f t="shared" ref="B1348:C1348" si="1390">B1336</f>
        <v>3</v>
      </c>
      <c r="C1348" s="5">
        <f t="shared" si="1390"/>
        <v>1</v>
      </c>
      <c r="D1348" s="6">
        <f t="shared" si="1369"/>
        <v>1</v>
      </c>
      <c r="E1348" t="str">
        <f t="shared" si="1373"/>
        <v>Vietnam</v>
      </c>
    </row>
    <row r="1349" spans="1:5" x14ac:dyDescent="0.25">
      <c r="A1349" s="5">
        <f t="shared" si="1334"/>
        <v>1970</v>
      </c>
      <c r="B1349" s="5">
        <f t="shared" ref="B1349:C1349" si="1391">B1337</f>
        <v>4</v>
      </c>
      <c r="C1349" s="5">
        <f t="shared" si="1391"/>
        <v>1</v>
      </c>
      <c r="D1349" s="6">
        <f t="shared" si="1369"/>
        <v>1</v>
      </c>
      <c r="E1349" t="str">
        <f t="shared" si="1373"/>
        <v>Vietnam</v>
      </c>
    </row>
    <row r="1350" spans="1:5" x14ac:dyDescent="0.25">
      <c r="A1350" s="5">
        <f t="shared" si="1334"/>
        <v>1970</v>
      </c>
      <c r="B1350" s="5">
        <f t="shared" ref="B1350:C1350" si="1392">B1338</f>
        <v>5</v>
      </c>
      <c r="C1350" s="5">
        <f t="shared" si="1392"/>
        <v>1</v>
      </c>
      <c r="D1350" s="6">
        <f t="shared" si="1369"/>
        <v>1</v>
      </c>
      <c r="E1350" t="str">
        <f t="shared" si="1373"/>
        <v>Vietnam</v>
      </c>
    </row>
    <row r="1351" spans="1:5" x14ac:dyDescent="0.25">
      <c r="A1351" s="5">
        <f t="shared" si="1334"/>
        <v>1970</v>
      </c>
      <c r="B1351" s="5">
        <f t="shared" ref="B1351:C1351" si="1393">B1339</f>
        <v>6</v>
      </c>
      <c r="C1351" s="5">
        <f t="shared" si="1393"/>
        <v>1</v>
      </c>
      <c r="D1351" s="6">
        <f t="shared" si="1369"/>
        <v>1</v>
      </c>
      <c r="E1351" t="str">
        <f t="shared" si="1373"/>
        <v>Vietnam</v>
      </c>
    </row>
    <row r="1352" spans="1:5" x14ac:dyDescent="0.25">
      <c r="A1352" s="5">
        <f t="shared" si="1334"/>
        <v>1970</v>
      </c>
      <c r="B1352" s="5">
        <f t="shared" ref="B1352:C1352" si="1394">B1340</f>
        <v>7</v>
      </c>
      <c r="C1352" s="5">
        <f t="shared" si="1394"/>
        <v>1</v>
      </c>
      <c r="D1352" s="6">
        <f t="shared" si="1369"/>
        <v>1</v>
      </c>
      <c r="E1352" t="str">
        <f t="shared" si="1373"/>
        <v>Vietnam</v>
      </c>
    </row>
    <row r="1353" spans="1:5" x14ac:dyDescent="0.25">
      <c r="A1353" s="5">
        <f t="shared" si="1334"/>
        <v>1970</v>
      </c>
      <c r="B1353" s="5">
        <f t="shared" ref="B1353:C1353" si="1395">B1341</f>
        <v>8</v>
      </c>
      <c r="C1353" s="5">
        <f t="shared" si="1395"/>
        <v>1</v>
      </c>
      <c r="D1353" s="6">
        <f t="shared" si="1369"/>
        <v>1</v>
      </c>
      <c r="E1353" t="str">
        <f t="shared" si="1373"/>
        <v>Vietnam</v>
      </c>
    </row>
    <row r="1354" spans="1:5" x14ac:dyDescent="0.25">
      <c r="A1354" s="5">
        <f t="shared" si="1334"/>
        <v>1970</v>
      </c>
      <c r="B1354" s="5">
        <f t="shared" ref="B1354:C1354" si="1396">B1342</f>
        <v>9</v>
      </c>
      <c r="C1354" s="5">
        <f t="shared" si="1396"/>
        <v>1</v>
      </c>
      <c r="D1354" s="6">
        <f t="shared" si="1369"/>
        <v>1</v>
      </c>
      <c r="E1354" t="str">
        <f t="shared" si="1373"/>
        <v>Vietnam</v>
      </c>
    </row>
    <row r="1355" spans="1:5" x14ac:dyDescent="0.25">
      <c r="A1355" s="5">
        <f t="shared" si="1334"/>
        <v>1970</v>
      </c>
      <c r="B1355" s="5">
        <f t="shared" ref="B1355:C1355" si="1397">B1343</f>
        <v>10</v>
      </c>
      <c r="C1355" s="5">
        <f t="shared" si="1397"/>
        <v>1</v>
      </c>
      <c r="D1355" s="6">
        <f t="shared" si="1369"/>
        <v>1</v>
      </c>
      <c r="E1355" t="str">
        <f t="shared" si="1373"/>
        <v>Vietnam</v>
      </c>
    </row>
    <row r="1356" spans="1:5" x14ac:dyDescent="0.25">
      <c r="A1356" s="5">
        <f t="shared" si="1334"/>
        <v>1970</v>
      </c>
      <c r="B1356" s="5">
        <f t="shared" ref="B1356:C1356" si="1398">B1344</f>
        <v>11</v>
      </c>
      <c r="C1356" s="5">
        <f t="shared" si="1398"/>
        <v>1</v>
      </c>
      <c r="D1356" s="6">
        <f t="shared" si="1369"/>
        <v>1</v>
      </c>
      <c r="E1356" t="str">
        <f t="shared" si="1373"/>
        <v>Vietnam</v>
      </c>
    </row>
    <row r="1357" spans="1:5" x14ac:dyDescent="0.25">
      <c r="A1357" s="5">
        <f t="shared" si="1334"/>
        <v>1970</v>
      </c>
      <c r="B1357" s="5">
        <f t="shared" ref="B1357:C1357" si="1399">B1345</f>
        <v>12</v>
      </c>
      <c r="C1357" s="5">
        <f t="shared" si="1399"/>
        <v>1</v>
      </c>
      <c r="D1357" s="6">
        <f t="shared" si="1369"/>
        <v>1</v>
      </c>
      <c r="E1357" t="str">
        <f t="shared" si="1373"/>
        <v>Vietnam</v>
      </c>
    </row>
    <row r="1358" spans="1:5" x14ac:dyDescent="0.25">
      <c r="A1358" s="5">
        <f t="shared" si="1334"/>
        <v>1971</v>
      </c>
      <c r="B1358" s="5">
        <f t="shared" ref="B1358:C1358" si="1400">B1346</f>
        <v>1</v>
      </c>
      <c r="C1358" s="5">
        <f t="shared" si="1400"/>
        <v>1</v>
      </c>
      <c r="D1358" s="6">
        <f t="shared" si="1369"/>
        <v>1</v>
      </c>
      <c r="E1358" t="str">
        <f t="shared" si="1373"/>
        <v>Vietnam</v>
      </c>
    </row>
    <row r="1359" spans="1:5" x14ac:dyDescent="0.25">
      <c r="A1359" s="5">
        <f t="shared" ref="A1359:A1422" si="1401">A1347+1</f>
        <v>1971</v>
      </c>
      <c r="B1359" s="5">
        <f t="shared" ref="B1359:C1359" si="1402">B1347</f>
        <v>2</v>
      </c>
      <c r="C1359" s="5">
        <f t="shared" si="1402"/>
        <v>1</v>
      </c>
      <c r="D1359" s="6">
        <f t="shared" si="1369"/>
        <v>1</v>
      </c>
      <c r="E1359" t="str">
        <f t="shared" si="1373"/>
        <v>Vietnam</v>
      </c>
    </row>
    <row r="1360" spans="1:5" x14ac:dyDescent="0.25">
      <c r="A1360" s="5">
        <f t="shared" si="1401"/>
        <v>1971</v>
      </c>
      <c r="B1360" s="5">
        <f t="shared" ref="B1360:C1360" si="1403">B1348</f>
        <v>3</v>
      </c>
      <c r="C1360" s="5">
        <f t="shared" si="1403"/>
        <v>1</v>
      </c>
      <c r="D1360" s="6">
        <f t="shared" si="1369"/>
        <v>1</v>
      </c>
      <c r="E1360" t="str">
        <f t="shared" si="1373"/>
        <v>Vietnam</v>
      </c>
    </row>
    <row r="1361" spans="1:5" x14ac:dyDescent="0.25">
      <c r="A1361" s="5">
        <f t="shared" si="1401"/>
        <v>1971</v>
      </c>
      <c r="B1361" s="5">
        <f t="shared" ref="B1361:C1361" si="1404">B1349</f>
        <v>4</v>
      </c>
      <c r="C1361" s="5">
        <f t="shared" si="1404"/>
        <v>1</v>
      </c>
      <c r="D1361" s="6">
        <f t="shared" si="1369"/>
        <v>1</v>
      </c>
      <c r="E1361" t="str">
        <f t="shared" si="1373"/>
        <v>Vietnam</v>
      </c>
    </row>
    <row r="1362" spans="1:5" x14ac:dyDescent="0.25">
      <c r="A1362" s="5">
        <f t="shared" si="1401"/>
        <v>1971</v>
      </c>
      <c r="B1362" s="5">
        <f t="shared" ref="B1362:C1362" si="1405">B1350</f>
        <v>5</v>
      </c>
      <c r="C1362" s="5">
        <f t="shared" si="1405"/>
        <v>1</v>
      </c>
      <c r="D1362" s="6">
        <f t="shared" si="1369"/>
        <v>1</v>
      </c>
      <c r="E1362" t="str">
        <f t="shared" si="1373"/>
        <v>Vietnam</v>
      </c>
    </row>
    <row r="1363" spans="1:5" x14ac:dyDescent="0.25">
      <c r="A1363" s="5">
        <f t="shared" si="1401"/>
        <v>1971</v>
      </c>
      <c r="B1363" s="5">
        <f t="shared" ref="B1363:C1363" si="1406">B1351</f>
        <v>6</v>
      </c>
      <c r="C1363" s="5">
        <f t="shared" si="1406"/>
        <v>1</v>
      </c>
      <c r="D1363" s="6">
        <f t="shared" si="1369"/>
        <v>1</v>
      </c>
      <c r="E1363" t="str">
        <f t="shared" si="1373"/>
        <v>Vietnam</v>
      </c>
    </row>
    <row r="1364" spans="1:5" x14ac:dyDescent="0.25">
      <c r="A1364" s="5">
        <f t="shared" si="1401"/>
        <v>1971</v>
      </c>
      <c r="B1364" s="5">
        <f t="shared" ref="B1364:C1364" si="1407">B1352</f>
        <v>7</v>
      </c>
      <c r="C1364" s="5">
        <f t="shared" si="1407"/>
        <v>1</v>
      </c>
      <c r="D1364" s="6">
        <f t="shared" si="1369"/>
        <v>1</v>
      </c>
      <c r="E1364" t="str">
        <f t="shared" si="1373"/>
        <v>Vietnam</v>
      </c>
    </row>
    <row r="1365" spans="1:5" x14ac:dyDescent="0.25">
      <c r="A1365" s="5">
        <f t="shared" si="1401"/>
        <v>1971</v>
      </c>
      <c r="B1365" s="5">
        <f t="shared" ref="B1365:C1365" si="1408">B1353</f>
        <v>8</v>
      </c>
      <c r="C1365" s="5">
        <f t="shared" si="1408"/>
        <v>1</v>
      </c>
      <c r="D1365" s="6">
        <f t="shared" si="1369"/>
        <v>1</v>
      </c>
      <c r="E1365" t="str">
        <f t="shared" si="1373"/>
        <v>Vietnam</v>
      </c>
    </row>
    <row r="1366" spans="1:5" x14ac:dyDescent="0.25">
      <c r="A1366" s="5">
        <f t="shared" si="1401"/>
        <v>1971</v>
      </c>
      <c r="B1366" s="5">
        <f t="shared" ref="B1366:C1366" si="1409">B1354</f>
        <v>9</v>
      </c>
      <c r="C1366" s="5">
        <f t="shared" si="1409"/>
        <v>1</v>
      </c>
      <c r="D1366" s="6">
        <f t="shared" si="1369"/>
        <v>1</v>
      </c>
      <c r="E1366" t="str">
        <f t="shared" si="1373"/>
        <v>Vietnam</v>
      </c>
    </row>
    <row r="1367" spans="1:5" x14ac:dyDescent="0.25">
      <c r="A1367" s="5">
        <f t="shared" si="1401"/>
        <v>1971</v>
      </c>
      <c r="B1367" s="5">
        <f t="shared" ref="B1367:C1367" si="1410">B1355</f>
        <v>10</v>
      </c>
      <c r="C1367" s="5">
        <f t="shared" si="1410"/>
        <v>1</v>
      </c>
      <c r="D1367" s="6">
        <f t="shared" si="1369"/>
        <v>1</v>
      </c>
      <c r="E1367" t="str">
        <f t="shared" si="1373"/>
        <v>Vietnam</v>
      </c>
    </row>
    <row r="1368" spans="1:5" x14ac:dyDescent="0.25">
      <c r="A1368" s="5">
        <f t="shared" si="1401"/>
        <v>1971</v>
      </c>
      <c r="B1368" s="5">
        <f t="shared" ref="B1368:C1368" si="1411">B1356</f>
        <v>11</v>
      </c>
      <c r="C1368" s="5">
        <f t="shared" si="1411"/>
        <v>1</v>
      </c>
      <c r="D1368" s="6">
        <f t="shared" si="1369"/>
        <v>1</v>
      </c>
      <c r="E1368" t="str">
        <f t="shared" si="1373"/>
        <v>Vietnam</v>
      </c>
    </row>
    <row r="1369" spans="1:5" x14ac:dyDescent="0.25">
      <c r="A1369" s="5">
        <f t="shared" si="1401"/>
        <v>1971</v>
      </c>
      <c r="B1369" s="5">
        <f t="shared" ref="B1369:C1369" si="1412">B1357</f>
        <v>12</v>
      </c>
      <c r="C1369" s="5">
        <f t="shared" si="1412"/>
        <v>1</v>
      </c>
      <c r="D1369" s="6">
        <f t="shared" si="1369"/>
        <v>1</v>
      </c>
      <c r="E1369" t="str">
        <f t="shared" si="1373"/>
        <v>Vietnam</v>
      </c>
    </row>
    <row r="1370" spans="1:5" x14ac:dyDescent="0.25">
      <c r="A1370" s="5">
        <f t="shared" si="1401"/>
        <v>1972</v>
      </c>
      <c r="B1370" s="5">
        <f t="shared" ref="B1370:C1370" si="1413">B1358</f>
        <v>1</v>
      </c>
      <c r="C1370" s="5">
        <f t="shared" si="1413"/>
        <v>1</v>
      </c>
      <c r="D1370" s="6">
        <f t="shared" si="1369"/>
        <v>1</v>
      </c>
      <c r="E1370" t="str">
        <f t="shared" si="1373"/>
        <v>Vietnam</v>
      </c>
    </row>
    <row r="1371" spans="1:5" x14ac:dyDescent="0.25">
      <c r="A1371" s="5">
        <f t="shared" si="1401"/>
        <v>1972</v>
      </c>
      <c r="B1371" s="5">
        <f t="shared" ref="B1371:C1371" si="1414">B1359</f>
        <v>2</v>
      </c>
      <c r="C1371" s="5">
        <f t="shared" si="1414"/>
        <v>1</v>
      </c>
      <c r="D1371" s="6">
        <f t="shared" si="1369"/>
        <v>1</v>
      </c>
      <c r="E1371" t="str">
        <f t="shared" si="1373"/>
        <v>Vietnam</v>
      </c>
    </row>
    <row r="1372" spans="1:5" x14ac:dyDescent="0.25">
      <c r="A1372" s="5">
        <f t="shared" si="1401"/>
        <v>1972</v>
      </c>
      <c r="B1372" s="5">
        <f t="shared" ref="B1372:C1372" si="1415">B1360</f>
        <v>3</v>
      </c>
      <c r="C1372" s="5">
        <f t="shared" si="1415"/>
        <v>1</v>
      </c>
      <c r="D1372" s="6">
        <f t="shared" si="1369"/>
        <v>1</v>
      </c>
      <c r="E1372" t="str">
        <f t="shared" si="1373"/>
        <v>Vietnam</v>
      </c>
    </row>
    <row r="1373" spans="1:5" x14ac:dyDescent="0.25">
      <c r="A1373" s="5">
        <f t="shared" si="1401"/>
        <v>1972</v>
      </c>
      <c r="B1373" s="5">
        <f t="shared" ref="B1373:C1373" si="1416">B1361</f>
        <v>4</v>
      </c>
      <c r="C1373" s="5">
        <f t="shared" si="1416"/>
        <v>1</v>
      </c>
      <c r="D1373" s="6">
        <f t="shared" si="1369"/>
        <v>1</v>
      </c>
      <c r="E1373" t="str">
        <f t="shared" si="1373"/>
        <v>Vietnam</v>
      </c>
    </row>
    <row r="1374" spans="1:5" x14ac:dyDescent="0.25">
      <c r="A1374" s="5">
        <f t="shared" si="1401"/>
        <v>1972</v>
      </c>
      <c r="B1374" s="5">
        <f t="shared" ref="B1374:C1374" si="1417">B1362</f>
        <v>5</v>
      </c>
      <c r="C1374" s="5">
        <f t="shared" si="1417"/>
        <v>1</v>
      </c>
      <c r="D1374" s="6">
        <f t="shared" si="1369"/>
        <v>1</v>
      </c>
      <c r="E1374" t="str">
        <f t="shared" si="1373"/>
        <v>Vietnam</v>
      </c>
    </row>
    <row r="1375" spans="1:5" x14ac:dyDescent="0.25">
      <c r="A1375" s="5">
        <f t="shared" si="1401"/>
        <v>1972</v>
      </c>
      <c r="B1375" s="5">
        <f t="shared" ref="B1375:C1375" si="1418">B1363</f>
        <v>6</v>
      </c>
      <c r="C1375" s="5">
        <f t="shared" si="1418"/>
        <v>1</v>
      </c>
      <c r="D1375" s="6">
        <f t="shared" si="1369"/>
        <v>1</v>
      </c>
      <c r="E1375" t="str">
        <f t="shared" si="1373"/>
        <v>Vietnam</v>
      </c>
    </row>
    <row r="1376" spans="1:5" x14ac:dyDescent="0.25">
      <c r="A1376" s="5">
        <f t="shared" si="1401"/>
        <v>1972</v>
      </c>
      <c r="B1376" s="5">
        <f t="shared" ref="B1376:C1376" si="1419">B1364</f>
        <v>7</v>
      </c>
      <c r="C1376" s="5">
        <f t="shared" si="1419"/>
        <v>1</v>
      </c>
      <c r="D1376" s="6">
        <f t="shared" si="1369"/>
        <v>1</v>
      </c>
      <c r="E1376" t="str">
        <f t="shared" si="1373"/>
        <v>Vietnam</v>
      </c>
    </row>
    <row r="1377" spans="1:5" x14ac:dyDescent="0.25">
      <c r="A1377" s="5">
        <f t="shared" si="1401"/>
        <v>1972</v>
      </c>
      <c r="B1377" s="5">
        <f t="shared" ref="B1377:C1377" si="1420">B1365</f>
        <v>8</v>
      </c>
      <c r="C1377" s="5">
        <f t="shared" si="1420"/>
        <v>1</v>
      </c>
      <c r="D1377" s="6">
        <f t="shared" si="1369"/>
        <v>1</v>
      </c>
      <c r="E1377" t="str">
        <f t="shared" si="1373"/>
        <v>Vietnam</v>
      </c>
    </row>
    <row r="1378" spans="1:5" x14ac:dyDescent="0.25">
      <c r="A1378" s="5">
        <f t="shared" si="1401"/>
        <v>1972</v>
      </c>
      <c r="B1378" s="5">
        <f t="shared" ref="B1378:C1378" si="1421">B1366</f>
        <v>9</v>
      </c>
      <c r="C1378" s="5">
        <f t="shared" si="1421"/>
        <v>1</v>
      </c>
      <c r="D1378" s="6">
        <f t="shared" si="1369"/>
        <v>1</v>
      </c>
      <c r="E1378" t="str">
        <f t="shared" si="1373"/>
        <v>Vietnam</v>
      </c>
    </row>
    <row r="1379" spans="1:5" x14ac:dyDescent="0.25">
      <c r="A1379" s="5">
        <f t="shared" si="1401"/>
        <v>1972</v>
      </c>
      <c r="B1379" s="5">
        <f t="shared" ref="B1379:C1379" si="1422">B1367</f>
        <v>10</v>
      </c>
      <c r="C1379" s="5">
        <f t="shared" si="1422"/>
        <v>1</v>
      </c>
      <c r="D1379" s="6">
        <f t="shared" si="1369"/>
        <v>1</v>
      </c>
      <c r="E1379" t="str">
        <f t="shared" si="1373"/>
        <v>Vietnam</v>
      </c>
    </row>
    <row r="1380" spans="1:5" x14ac:dyDescent="0.25">
      <c r="A1380" s="5">
        <f t="shared" si="1401"/>
        <v>1972</v>
      </c>
      <c r="B1380" s="5">
        <f t="shared" ref="B1380:C1380" si="1423">B1368</f>
        <v>11</v>
      </c>
      <c r="C1380" s="5">
        <f t="shared" si="1423"/>
        <v>1</v>
      </c>
      <c r="D1380" s="6">
        <f t="shared" si="1369"/>
        <v>1</v>
      </c>
      <c r="E1380" t="str">
        <f t="shared" si="1373"/>
        <v>Vietnam</v>
      </c>
    </row>
    <row r="1381" spans="1:5" x14ac:dyDescent="0.25">
      <c r="A1381" s="5">
        <f t="shared" si="1401"/>
        <v>1972</v>
      </c>
      <c r="B1381" s="5">
        <f t="shared" ref="B1381:C1381" si="1424">B1369</f>
        <v>12</v>
      </c>
      <c r="C1381" s="5">
        <f t="shared" si="1424"/>
        <v>1</v>
      </c>
      <c r="D1381" s="6">
        <f t="shared" si="1369"/>
        <v>1</v>
      </c>
      <c r="E1381" t="str">
        <f t="shared" si="1373"/>
        <v>Vietnam</v>
      </c>
    </row>
    <row r="1382" spans="1:5" x14ac:dyDescent="0.25">
      <c r="A1382" s="5">
        <f t="shared" si="1401"/>
        <v>1973</v>
      </c>
      <c r="B1382" s="5">
        <f t="shared" ref="B1382:C1382" si="1425">B1370</f>
        <v>1</v>
      </c>
      <c r="C1382" s="5">
        <f t="shared" si="1425"/>
        <v>1</v>
      </c>
      <c r="D1382" s="6">
        <f t="shared" si="1369"/>
        <v>1</v>
      </c>
      <c r="E1382" t="str">
        <f t="shared" si="1373"/>
        <v>Vietnam</v>
      </c>
    </row>
    <row r="1383" spans="1:5" x14ac:dyDescent="0.25">
      <c r="A1383" s="5">
        <f t="shared" si="1401"/>
        <v>1973</v>
      </c>
      <c r="B1383" s="5">
        <f t="shared" ref="B1383:C1383" si="1426">B1371</f>
        <v>2</v>
      </c>
      <c r="C1383" s="5">
        <f t="shared" si="1426"/>
        <v>1</v>
      </c>
      <c r="D1383" s="6">
        <f t="shared" si="1369"/>
        <v>1</v>
      </c>
      <c r="E1383" t="str">
        <f t="shared" si="1373"/>
        <v>Vietnam</v>
      </c>
    </row>
    <row r="1384" spans="1:5" x14ac:dyDescent="0.25">
      <c r="A1384" s="5">
        <f t="shared" si="1401"/>
        <v>1973</v>
      </c>
      <c r="B1384" s="5">
        <f t="shared" ref="B1384:C1384" si="1427">B1372</f>
        <v>3</v>
      </c>
      <c r="C1384" s="5">
        <f t="shared" si="1427"/>
        <v>1</v>
      </c>
      <c r="D1384" s="6">
        <f t="shared" si="1369"/>
        <v>1</v>
      </c>
      <c r="E1384" t="str">
        <f t="shared" si="1373"/>
        <v>Vietnam</v>
      </c>
    </row>
    <row r="1385" spans="1:5" x14ac:dyDescent="0.25">
      <c r="A1385" s="5">
        <f t="shared" si="1401"/>
        <v>1973</v>
      </c>
      <c r="B1385" s="5">
        <f t="shared" ref="B1385:C1385" si="1428">B1373</f>
        <v>4</v>
      </c>
      <c r="C1385" s="5">
        <f t="shared" si="1428"/>
        <v>1</v>
      </c>
      <c r="D1385" s="6">
        <f t="shared" si="1369"/>
        <v>1</v>
      </c>
      <c r="E1385" t="str">
        <f t="shared" si="1373"/>
        <v>Vietnam</v>
      </c>
    </row>
    <row r="1386" spans="1:5" x14ac:dyDescent="0.25">
      <c r="A1386" s="5">
        <f t="shared" si="1401"/>
        <v>1973</v>
      </c>
      <c r="B1386" s="5">
        <f t="shared" ref="B1386:C1386" si="1429">B1374</f>
        <v>5</v>
      </c>
      <c r="C1386" s="5">
        <f t="shared" si="1429"/>
        <v>1</v>
      </c>
      <c r="D1386" s="6">
        <f t="shared" si="1369"/>
        <v>1</v>
      </c>
      <c r="E1386" t="str">
        <f t="shared" si="1373"/>
        <v>Vietnam</v>
      </c>
    </row>
    <row r="1387" spans="1:5" x14ac:dyDescent="0.25">
      <c r="A1387" s="5">
        <f t="shared" si="1401"/>
        <v>1973</v>
      </c>
      <c r="B1387" s="5">
        <f t="shared" ref="B1387:C1387" si="1430">B1375</f>
        <v>6</v>
      </c>
      <c r="C1387" s="5">
        <f t="shared" si="1430"/>
        <v>1</v>
      </c>
      <c r="D1387" s="6">
        <f t="shared" si="1369"/>
        <v>1</v>
      </c>
      <c r="E1387" t="str">
        <f t="shared" si="1373"/>
        <v>Vietnam</v>
      </c>
    </row>
    <row r="1388" spans="1:5" x14ac:dyDescent="0.25">
      <c r="A1388" s="5">
        <f t="shared" si="1401"/>
        <v>1973</v>
      </c>
      <c r="B1388" s="5">
        <f t="shared" ref="B1388:C1388" si="1431">B1376</f>
        <v>7</v>
      </c>
      <c r="C1388" s="5">
        <f t="shared" si="1431"/>
        <v>1</v>
      </c>
      <c r="D1388" s="6">
        <f t="shared" si="1369"/>
        <v>1</v>
      </c>
      <c r="E1388" t="str">
        <f t="shared" si="1373"/>
        <v>Vietnam</v>
      </c>
    </row>
    <row r="1389" spans="1:5" x14ac:dyDescent="0.25">
      <c r="A1389" s="5">
        <f t="shared" si="1401"/>
        <v>1973</v>
      </c>
      <c r="B1389" s="5">
        <f t="shared" ref="B1389:C1389" si="1432">B1377</f>
        <v>8</v>
      </c>
      <c r="C1389" s="5">
        <f t="shared" si="1432"/>
        <v>1</v>
      </c>
      <c r="D1389" s="6">
        <f t="shared" si="1369"/>
        <v>1</v>
      </c>
      <c r="E1389" t="str">
        <f t="shared" si="1373"/>
        <v>Vietnam</v>
      </c>
    </row>
    <row r="1390" spans="1:5" x14ac:dyDescent="0.25">
      <c r="A1390" s="5">
        <f t="shared" si="1401"/>
        <v>1973</v>
      </c>
      <c r="B1390" s="5">
        <f t="shared" ref="B1390:C1390" si="1433">B1378</f>
        <v>9</v>
      </c>
      <c r="C1390" s="5">
        <f t="shared" si="1433"/>
        <v>1</v>
      </c>
      <c r="D1390" s="6">
        <f t="shared" si="1369"/>
        <v>1</v>
      </c>
      <c r="E1390" t="str">
        <f t="shared" si="1373"/>
        <v>Vietnam</v>
      </c>
    </row>
    <row r="1391" spans="1:5" x14ac:dyDescent="0.25">
      <c r="A1391" s="5">
        <f t="shared" si="1401"/>
        <v>1973</v>
      </c>
      <c r="B1391" s="5">
        <f t="shared" ref="B1391:C1391" si="1434">B1379</f>
        <v>10</v>
      </c>
      <c r="C1391" s="5">
        <f t="shared" si="1434"/>
        <v>1</v>
      </c>
      <c r="D1391" s="6">
        <f t="shared" si="1369"/>
        <v>1</v>
      </c>
      <c r="E1391" t="str">
        <f t="shared" si="1373"/>
        <v>Vietnam</v>
      </c>
    </row>
    <row r="1392" spans="1:5" x14ac:dyDescent="0.25">
      <c r="A1392" s="5">
        <f t="shared" si="1401"/>
        <v>1973</v>
      </c>
      <c r="B1392" s="5">
        <f t="shared" ref="B1392:C1392" si="1435">B1380</f>
        <v>11</v>
      </c>
      <c r="C1392" s="5">
        <f t="shared" si="1435"/>
        <v>1</v>
      </c>
      <c r="D1392" s="6">
        <f t="shared" ref="D1392:D1455" si="1436">D1391</f>
        <v>1</v>
      </c>
      <c r="E1392" t="str">
        <f t="shared" si="1373"/>
        <v>Vietnam</v>
      </c>
    </row>
    <row r="1393" spans="1:5" x14ac:dyDescent="0.25">
      <c r="A1393" s="5">
        <f t="shared" si="1401"/>
        <v>1973</v>
      </c>
      <c r="B1393" s="5">
        <f t="shared" ref="B1393:C1393" si="1437">B1381</f>
        <v>12</v>
      </c>
      <c r="C1393" s="5">
        <f t="shared" si="1437"/>
        <v>1</v>
      </c>
      <c r="D1393" s="6">
        <f t="shared" si="1436"/>
        <v>1</v>
      </c>
      <c r="E1393" t="str">
        <f t="shared" si="1373"/>
        <v>Vietnam</v>
      </c>
    </row>
    <row r="1394" spans="1:5" x14ac:dyDescent="0.25">
      <c r="A1394" s="5">
        <f t="shared" si="1401"/>
        <v>1974</v>
      </c>
      <c r="B1394" s="5">
        <f t="shared" ref="B1394:C1394" si="1438">B1382</f>
        <v>1</v>
      </c>
      <c r="C1394" s="5">
        <f t="shared" si="1438"/>
        <v>1</v>
      </c>
      <c r="D1394" s="6">
        <f t="shared" si="1436"/>
        <v>1</v>
      </c>
      <c r="E1394" t="str">
        <f t="shared" si="1373"/>
        <v>Vietnam</v>
      </c>
    </row>
    <row r="1395" spans="1:5" x14ac:dyDescent="0.25">
      <c r="A1395" s="5">
        <f t="shared" si="1401"/>
        <v>1974</v>
      </c>
      <c r="B1395" s="5">
        <f t="shared" ref="B1395:C1395" si="1439">B1383</f>
        <v>2</v>
      </c>
      <c r="C1395" s="5">
        <f t="shared" si="1439"/>
        <v>1</v>
      </c>
      <c r="D1395" s="6">
        <f t="shared" si="1436"/>
        <v>1</v>
      </c>
      <c r="E1395" t="str">
        <f t="shared" ref="E1395:E1458" si="1440">IF(E1394="","",E1394)</f>
        <v>Vietnam</v>
      </c>
    </row>
    <row r="1396" spans="1:5" x14ac:dyDescent="0.25">
      <c r="A1396" s="5">
        <f t="shared" si="1401"/>
        <v>1974</v>
      </c>
      <c r="B1396" s="5">
        <f t="shared" ref="B1396:C1396" si="1441">B1384</f>
        <v>3</v>
      </c>
      <c r="C1396" s="5">
        <f t="shared" si="1441"/>
        <v>1</v>
      </c>
      <c r="D1396" s="6">
        <f t="shared" si="1436"/>
        <v>1</v>
      </c>
      <c r="E1396" t="str">
        <f t="shared" si="1440"/>
        <v>Vietnam</v>
      </c>
    </row>
    <row r="1397" spans="1:5" x14ac:dyDescent="0.25">
      <c r="A1397" s="5">
        <f t="shared" si="1401"/>
        <v>1974</v>
      </c>
      <c r="B1397" s="5">
        <f t="shared" ref="B1397:C1397" si="1442">B1385</f>
        <v>4</v>
      </c>
      <c r="C1397" s="5">
        <f t="shared" si="1442"/>
        <v>1</v>
      </c>
      <c r="D1397" s="6">
        <f t="shared" si="1436"/>
        <v>1</v>
      </c>
      <c r="E1397" t="str">
        <f t="shared" si="1440"/>
        <v>Vietnam</v>
      </c>
    </row>
    <row r="1398" spans="1:5" x14ac:dyDescent="0.25">
      <c r="A1398" s="5">
        <f t="shared" si="1401"/>
        <v>1974</v>
      </c>
      <c r="B1398" s="5">
        <f t="shared" ref="B1398:C1398" si="1443">B1386</f>
        <v>5</v>
      </c>
      <c r="C1398" s="5">
        <f t="shared" si="1443"/>
        <v>1</v>
      </c>
      <c r="D1398" s="6">
        <f t="shared" si="1436"/>
        <v>1</v>
      </c>
      <c r="E1398" t="str">
        <f t="shared" si="1440"/>
        <v>Vietnam</v>
      </c>
    </row>
    <row r="1399" spans="1:5" x14ac:dyDescent="0.25">
      <c r="A1399" s="5">
        <f t="shared" si="1401"/>
        <v>1974</v>
      </c>
      <c r="B1399" s="5">
        <f t="shared" ref="B1399:C1399" si="1444">B1387</f>
        <v>6</v>
      </c>
      <c r="C1399" s="5">
        <f t="shared" si="1444"/>
        <v>1</v>
      </c>
      <c r="D1399" s="6">
        <f t="shared" si="1436"/>
        <v>1</v>
      </c>
      <c r="E1399" t="str">
        <f t="shared" si="1440"/>
        <v>Vietnam</v>
      </c>
    </row>
    <row r="1400" spans="1:5" x14ac:dyDescent="0.25">
      <c r="A1400" s="5">
        <f t="shared" si="1401"/>
        <v>1974</v>
      </c>
      <c r="B1400" s="5">
        <f t="shared" ref="B1400:C1400" si="1445">B1388</f>
        <v>7</v>
      </c>
      <c r="C1400" s="5">
        <f t="shared" si="1445"/>
        <v>1</v>
      </c>
      <c r="D1400" s="6">
        <f t="shared" si="1436"/>
        <v>1</v>
      </c>
      <c r="E1400" t="str">
        <f t="shared" si="1440"/>
        <v>Vietnam</v>
      </c>
    </row>
    <row r="1401" spans="1:5" x14ac:dyDescent="0.25">
      <c r="A1401" s="5">
        <f t="shared" si="1401"/>
        <v>1974</v>
      </c>
      <c r="B1401" s="5">
        <f t="shared" ref="B1401:C1401" si="1446">B1389</f>
        <v>8</v>
      </c>
      <c r="C1401" s="5">
        <f t="shared" si="1446"/>
        <v>1</v>
      </c>
      <c r="D1401" s="6">
        <f t="shared" si="1436"/>
        <v>1</v>
      </c>
      <c r="E1401" t="str">
        <f t="shared" si="1440"/>
        <v>Vietnam</v>
      </c>
    </row>
    <row r="1402" spans="1:5" x14ac:dyDescent="0.25">
      <c r="A1402" s="5">
        <f t="shared" si="1401"/>
        <v>1974</v>
      </c>
      <c r="B1402" s="5">
        <f t="shared" ref="B1402:C1402" si="1447">B1390</f>
        <v>9</v>
      </c>
      <c r="C1402" s="5">
        <f t="shared" si="1447"/>
        <v>1</v>
      </c>
      <c r="D1402" s="6">
        <f t="shared" si="1436"/>
        <v>1</v>
      </c>
      <c r="E1402" t="str">
        <f t="shared" si="1440"/>
        <v>Vietnam</v>
      </c>
    </row>
    <row r="1403" spans="1:5" x14ac:dyDescent="0.25">
      <c r="A1403" s="5">
        <f t="shared" si="1401"/>
        <v>1974</v>
      </c>
      <c r="B1403" s="5">
        <f t="shared" ref="B1403:C1403" si="1448">B1391</f>
        <v>10</v>
      </c>
      <c r="C1403" s="5">
        <f t="shared" si="1448"/>
        <v>1</v>
      </c>
      <c r="D1403" s="6">
        <f t="shared" si="1436"/>
        <v>1</v>
      </c>
      <c r="E1403" t="str">
        <f t="shared" si="1440"/>
        <v>Vietnam</v>
      </c>
    </row>
    <row r="1404" spans="1:5" x14ac:dyDescent="0.25">
      <c r="A1404" s="5">
        <f t="shared" si="1401"/>
        <v>1974</v>
      </c>
      <c r="B1404" s="5">
        <f t="shared" ref="B1404:C1404" si="1449">B1392</f>
        <v>11</v>
      </c>
      <c r="C1404" s="5">
        <f t="shared" si="1449"/>
        <v>1</v>
      </c>
      <c r="D1404" s="6">
        <f t="shared" si="1436"/>
        <v>1</v>
      </c>
      <c r="E1404" t="str">
        <f t="shared" si="1440"/>
        <v>Vietnam</v>
      </c>
    </row>
    <row r="1405" spans="1:5" x14ac:dyDescent="0.25">
      <c r="A1405" s="5">
        <f t="shared" si="1401"/>
        <v>1974</v>
      </c>
      <c r="B1405" s="5">
        <f t="shared" ref="B1405:C1405" si="1450">B1393</f>
        <v>12</v>
      </c>
      <c r="C1405" s="5">
        <f t="shared" si="1450"/>
        <v>1</v>
      </c>
      <c r="D1405" s="6">
        <f t="shared" si="1436"/>
        <v>1</v>
      </c>
      <c r="E1405" t="str">
        <f t="shared" si="1440"/>
        <v>Vietnam</v>
      </c>
    </row>
    <row r="1406" spans="1:5" x14ac:dyDescent="0.25">
      <c r="A1406" s="5">
        <f t="shared" si="1401"/>
        <v>1975</v>
      </c>
      <c r="B1406" s="5">
        <f t="shared" ref="B1406:C1406" si="1451">B1394</f>
        <v>1</v>
      </c>
      <c r="C1406" s="5">
        <f t="shared" si="1451"/>
        <v>1</v>
      </c>
      <c r="D1406" s="6">
        <f t="shared" si="1436"/>
        <v>1</v>
      </c>
      <c r="E1406" t="str">
        <f t="shared" si="1440"/>
        <v>Vietnam</v>
      </c>
    </row>
    <row r="1407" spans="1:5" x14ac:dyDescent="0.25">
      <c r="A1407" s="5">
        <f t="shared" si="1401"/>
        <v>1975</v>
      </c>
      <c r="B1407" s="5">
        <f t="shared" ref="B1407:C1407" si="1452">B1395</f>
        <v>2</v>
      </c>
      <c r="C1407" s="5">
        <f t="shared" si="1452"/>
        <v>1</v>
      </c>
      <c r="D1407" s="6">
        <f t="shared" si="1436"/>
        <v>1</v>
      </c>
      <c r="E1407" t="str">
        <f t="shared" si="1440"/>
        <v>Vietnam</v>
      </c>
    </row>
    <row r="1408" spans="1:5" x14ac:dyDescent="0.25">
      <c r="A1408" s="5">
        <f t="shared" si="1401"/>
        <v>1975</v>
      </c>
      <c r="B1408" s="5">
        <f t="shared" ref="B1408:C1408" si="1453">B1396</f>
        <v>3</v>
      </c>
      <c r="C1408" s="5">
        <f t="shared" si="1453"/>
        <v>1</v>
      </c>
      <c r="D1408" s="6">
        <f t="shared" si="1436"/>
        <v>1</v>
      </c>
      <c r="E1408" t="str">
        <f t="shared" si="1440"/>
        <v>Vietnam</v>
      </c>
    </row>
    <row r="1409" spans="1:5" x14ac:dyDescent="0.25">
      <c r="A1409" s="5">
        <f t="shared" si="1401"/>
        <v>1975</v>
      </c>
      <c r="B1409" s="5">
        <f t="shared" ref="B1409:C1409" si="1454">B1397</f>
        <v>4</v>
      </c>
      <c r="C1409" s="5">
        <f t="shared" si="1454"/>
        <v>1</v>
      </c>
      <c r="D1409" s="6">
        <f t="shared" si="1436"/>
        <v>1</v>
      </c>
      <c r="E1409" t="str">
        <f t="shared" si="1440"/>
        <v>Vietnam</v>
      </c>
    </row>
    <row r="1410" spans="1:5" x14ac:dyDescent="0.25">
      <c r="A1410" s="5">
        <f t="shared" si="1401"/>
        <v>1975</v>
      </c>
      <c r="B1410" s="5">
        <f t="shared" ref="B1410:C1410" si="1455">B1398</f>
        <v>5</v>
      </c>
      <c r="C1410" s="5">
        <f t="shared" si="1455"/>
        <v>1</v>
      </c>
      <c r="D1410" s="6">
        <f t="shared" si="1436"/>
        <v>1</v>
      </c>
      <c r="E1410" t="str">
        <f t="shared" si="1440"/>
        <v>Vietnam</v>
      </c>
    </row>
    <row r="1411" spans="1:5" x14ac:dyDescent="0.25">
      <c r="A1411" s="5">
        <f t="shared" si="1401"/>
        <v>1975</v>
      </c>
      <c r="B1411" s="5">
        <f t="shared" ref="B1411:C1411" si="1456">B1399</f>
        <v>6</v>
      </c>
      <c r="C1411" s="5">
        <f t="shared" si="1456"/>
        <v>1</v>
      </c>
      <c r="D1411" s="6">
        <v>0</v>
      </c>
    </row>
    <row r="1412" spans="1:5" x14ac:dyDescent="0.25">
      <c r="A1412" s="5">
        <f t="shared" si="1401"/>
        <v>1975</v>
      </c>
      <c r="B1412" s="5">
        <f t="shared" ref="B1412:C1412" si="1457">B1400</f>
        <v>7</v>
      </c>
      <c r="C1412" s="5">
        <f t="shared" si="1457"/>
        <v>1</v>
      </c>
      <c r="D1412" s="6">
        <f t="shared" si="1436"/>
        <v>0</v>
      </c>
      <c r="E1412" t="str">
        <f t="shared" si="1440"/>
        <v/>
      </c>
    </row>
    <row r="1413" spans="1:5" x14ac:dyDescent="0.25">
      <c r="A1413" s="5">
        <f t="shared" si="1401"/>
        <v>1975</v>
      </c>
      <c r="B1413" s="5">
        <f t="shared" ref="B1413:C1413" si="1458">B1401</f>
        <v>8</v>
      </c>
      <c r="C1413" s="5">
        <f t="shared" si="1458"/>
        <v>1</v>
      </c>
      <c r="D1413" s="6">
        <f t="shared" si="1436"/>
        <v>0</v>
      </c>
      <c r="E1413" t="str">
        <f t="shared" si="1440"/>
        <v/>
      </c>
    </row>
    <row r="1414" spans="1:5" x14ac:dyDescent="0.25">
      <c r="A1414" s="5">
        <f t="shared" si="1401"/>
        <v>1975</v>
      </c>
      <c r="B1414" s="5">
        <f t="shared" ref="B1414:C1414" si="1459">B1402</f>
        <v>9</v>
      </c>
      <c r="C1414" s="5">
        <f t="shared" si="1459"/>
        <v>1</v>
      </c>
      <c r="D1414" s="6">
        <f t="shared" si="1436"/>
        <v>0</v>
      </c>
      <c r="E1414" t="str">
        <f t="shared" si="1440"/>
        <v/>
      </c>
    </row>
    <row r="1415" spans="1:5" x14ac:dyDescent="0.25">
      <c r="A1415" s="5">
        <f t="shared" si="1401"/>
        <v>1975</v>
      </c>
      <c r="B1415" s="5">
        <f t="shared" ref="B1415:C1415" si="1460">B1403</f>
        <v>10</v>
      </c>
      <c r="C1415" s="5">
        <f t="shared" si="1460"/>
        <v>1</v>
      </c>
      <c r="D1415" s="6">
        <f t="shared" si="1436"/>
        <v>0</v>
      </c>
      <c r="E1415" t="str">
        <f t="shared" si="1440"/>
        <v/>
      </c>
    </row>
    <row r="1416" spans="1:5" x14ac:dyDescent="0.25">
      <c r="A1416" s="5">
        <f t="shared" si="1401"/>
        <v>1975</v>
      </c>
      <c r="B1416" s="5">
        <f t="shared" ref="B1416:C1416" si="1461">B1404</f>
        <v>11</v>
      </c>
      <c r="C1416" s="5">
        <f t="shared" si="1461"/>
        <v>1</v>
      </c>
      <c r="D1416" s="6">
        <f t="shared" si="1436"/>
        <v>0</v>
      </c>
      <c r="E1416" t="str">
        <f t="shared" si="1440"/>
        <v/>
      </c>
    </row>
    <row r="1417" spans="1:5" x14ac:dyDescent="0.25">
      <c r="A1417" s="5">
        <f t="shared" si="1401"/>
        <v>1975</v>
      </c>
      <c r="B1417" s="5">
        <f t="shared" ref="B1417:C1417" si="1462">B1405</f>
        <v>12</v>
      </c>
      <c r="C1417" s="5">
        <f t="shared" si="1462"/>
        <v>1</v>
      </c>
      <c r="D1417" s="6">
        <f t="shared" si="1436"/>
        <v>0</v>
      </c>
      <c r="E1417" t="str">
        <f t="shared" si="1440"/>
        <v/>
      </c>
    </row>
    <row r="1418" spans="1:5" x14ac:dyDescent="0.25">
      <c r="A1418" s="5">
        <f t="shared" si="1401"/>
        <v>1976</v>
      </c>
      <c r="B1418" s="5">
        <f t="shared" ref="B1418:C1418" si="1463">B1406</f>
        <v>1</v>
      </c>
      <c r="C1418" s="5">
        <f t="shared" si="1463"/>
        <v>1</v>
      </c>
      <c r="D1418" s="6">
        <f t="shared" si="1436"/>
        <v>0</v>
      </c>
      <c r="E1418" t="str">
        <f t="shared" si="1440"/>
        <v/>
      </c>
    </row>
    <row r="1419" spans="1:5" x14ac:dyDescent="0.25">
      <c r="A1419" s="5">
        <f t="shared" si="1401"/>
        <v>1976</v>
      </c>
      <c r="B1419" s="5">
        <f t="shared" ref="B1419:C1419" si="1464">B1407</f>
        <v>2</v>
      </c>
      <c r="C1419" s="5">
        <f t="shared" si="1464"/>
        <v>1</v>
      </c>
      <c r="D1419" s="6">
        <f t="shared" si="1436"/>
        <v>0</v>
      </c>
      <c r="E1419" t="str">
        <f t="shared" si="1440"/>
        <v/>
      </c>
    </row>
    <row r="1420" spans="1:5" x14ac:dyDescent="0.25">
      <c r="A1420" s="5">
        <f t="shared" si="1401"/>
        <v>1976</v>
      </c>
      <c r="B1420" s="5">
        <f t="shared" ref="B1420:C1420" si="1465">B1408</f>
        <v>3</v>
      </c>
      <c r="C1420" s="5">
        <f t="shared" si="1465"/>
        <v>1</v>
      </c>
      <c r="D1420" s="6">
        <f t="shared" si="1436"/>
        <v>0</v>
      </c>
      <c r="E1420" t="str">
        <f t="shared" si="1440"/>
        <v/>
      </c>
    </row>
    <row r="1421" spans="1:5" x14ac:dyDescent="0.25">
      <c r="A1421" s="5">
        <f t="shared" si="1401"/>
        <v>1976</v>
      </c>
      <c r="B1421" s="5">
        <f t="shared" ref="B1421:C1421" si="1466">B1409</f>
        <v>4</v>
      </c>
      <c r="C1421" s="5">
        <f t="shared" si="1466"/>
        <v>1</v>
      </c>
      <c r="D1421" s="6">
        <f t="shared" si="1436"/>
        <v>0</v>
      </c>
      <c r="E1421" t="str">
        <f t="shared" si="1440"/>
        <v/>
      </c>
    </row>
    <row r="1422" spans="1:5" x14ac:dyDescent="0.25">
      <c r="A1422" s="5">
        <f t="shared" si="1401"/>
        <v>1976</v>
      </c>
      <c r="B1422" s="5">
        <f t="shared" ref="B1422:C1422" si="1467">B1410</f>
        <v>5</v>
      </c>
      <c r="C1422" s="5">
        <f t="shared" si="1467"/>
        <v>1</v>
      </c>
      <c r="D1422" s="6">
        <f t="shared" si="1436"/>
        <v>0</v>
      </c>
      <c r="E1422" t="str">
        <f t="shared" si="1440"/>
        <v/>
      </c>
    </row>
    <row r="1423" spans="1:5" x14ac:dyDescent="0.25">
      <c r="A1423" s="5">
        <f t="shared" ref="A1423:A1486" si="1468">A1411+1</f>
        <v>1976</v>
      </c>
      <c r="B1423" s="5">
        <f t="shared" ref="B1423:C1423" si="1469">B1411</f>
        <v>6</v>
      </c>
      <c r="C1423" s="5">
        <f t="shared" si="1469"/>
        <v>1</v>
      </c>
      <c r="D1423" s="6">
        <f t="shared" si="1436"/>
        <v>0</v>
      </c>
      <c r="E1423" t="str">
        <f t="shared" si="1440"/>
        <v/>
      </c>
    </row>
    <row r="1424" spans="1:5" x14ac:dyDescent="0.25">
      <c r="A1424" s="5">
        <f t="shared" si="1468"/>
        <v>1976</v>
      </c>
      <c r="B1424" s="5">
        <f t="shared" ref="B1424:C1424" si="1470">B1412</f>
        <v>7</v>
      </c>
      <c r="C1424" s="5">
        <f t="shared" si="1470"/>
        <v>1</v>
      </c>
      <c r="D1424" s="6">
        <f t="shared" si="1436"/>
        <v>0</v>
      </c>
      <c r="E1424" t="str">
        <f t="shared" si="1440"/>
        <v/>
      </c>
    </row>
    <row r="1425" spans="1:5" x14ac:dyDescent="0.25">
      <c r="A1425" s="5">
        <f t="shared" si="1468"/>
        <v>1976</v>
      </c>
      <c r="B1425" s="5">
        <f t="shared" ref="B1425:C1425" si="1471">B1413</f>
        <v>8</v>
      </c>
      <c r="C1425" s="5">
        <f t="shared" si="1471"/>
        <v>1</v>
      </c>
      <c r="D1425" s="6">
        <f t="shared" si="1436"/>
        <v>0</v>
      </c>
      <c r="E1425" t="str">
        <f t="shared" si="1440"/>
        <v/>
      </c>
    </row>
    <row r="1426" spans="1:5" x14ac:dyDescent="0.25">
      <c r="A1426" s="5">
        <f t="shared" si="1468"/>
        <v>1976</v>
      </c>
      <c r="B1426" s="5">
        <f t="shared" ref="B1426:C1426" si="1472">B1414</f>
        <v>9</v>
      </c>
      <c r="C1426" s="5">
        <f t="shared" si="1472"/>
        <v>1</v>
      </c>
      <c r="D1426" s="6">
        <f t="shared" si="1436"/>
        <v>0</v>
      </c>
      <c r="E1426" t="str">
        <f t="shared" si="1440"/>
        <v/>
      </c>
    </row>
    <row r="1427" spans="1:5" x14ac:dyDescent="0.25">
      <c r="A1427" s="5">
        <f t="shared" si="1468"/>
        <v>1976</v>
      </c>
      <c r="B1427" s="5">
        <f t="shared" ref="B1427:C1427" si="1473">B1415</f>
        <v>10</v>
      </c>
      <c r="C1427" s="5">
        <f t="shared" si="1473"/>
        <v>1</v>
      </c>
      <c r="D1427" s="6">
        <f t="shared" si="1436"/>
        <v>0</v>
      </c>
      <c r="E1427" t="str">
        <f t="shared" si="1440"/>
        <v/>
      </c>
    </row>
    <row r="1428" spans="1:5" x14ac:dyDescent="0.25">
      <c r="A1428" s="5">
        <f t="shared" si="1468"/>
        <v>1976</v>
      </c>
      <c r="B1428" s="5">
        <f t="shared" ref="B1428:C1428" si="1474">B1416</f>
        <v>11</v>
      </c>
      <c r="C1428" s="5">
        <f t="shared" si="1474"/>
        <v>1</v>
      </c>
      <c r="D1428" s="6">
        <f t="shared" si="1436"/>
        <v>0</v>
      </c>
      <c r="E1428" t="str">
        <f t="shared" si="1440"/>
        <v/>
      </c>
    </row>
    <row r="1429" spans="1:5" x14ac:dyDescent="0.25">
      <c r="A1429" s="5">
        <f t="shared" si="1468"/>
        <v>1976</v>
      </c>
      <c r="B1429" s="5">
        <f t="shared" ref="B1429:C1429" si="1475">B1417</f>
        <v>12</v>
      </c>
      <c r="C1429" s="5">
        <f t="shared" si="1475"/>
        <v>1</v>
      </c>
      <c r="D1429" s="6">
        <f t="shared" si="1436"/>
        <v>0</v>
      </c>
      <c r="E1429" t="str">
        <f t="shared" si="1440"/>
        <v/>
      </c>
    </row>
    <row r="1430" spans="1:5" x14ac:dyDescent="0.25">
      <c r="A1430" s="5">
        <f t="shared" si="1468"/>
        <v>1977</v>
      </c>
      <c r="B1430" s="5">
        <f t="shared" ref="B1430:C1430" si="1476">B1418</f>
        <v>1</v>
      </c>
      <c r="C1430" s="5">
        <f t="shared" si="1476"/>
        <v>1</v>
      </c>
      <c r="D1430" s="6">
        <f t="shared" si="1436"/>
        <v>0</v>
      </c>
      <c r="E1430" t="str">
        <f t="shared" si="1440"/>
        <v/>
      </c>
    </row>
    <row r="1431" spans="1:5" x14ac:dyDescent="0.25">
      <c r="A1431" s="5">
        <f t="shared" si="1468"/>
        <v>1977</v>
      </c>
      <c r="B1431" s="5">
        <f t="shared" ref="B1431:C1431" si="1477">B1419</f>
        <v>2</v>
      </c>
      <c r="C1431" s="5">
        <f t="shared" si="1477"/>
        <v>1</v>
      </c>
      <c r="D1431" s="6">
        <f t="shared" si="1436"/>
        <v>0</v>
      </c>
      <c r="E1431" t="str">
        <f t="shared" si="1440"/>
        <v/>
      </c>
    </row>
    <row r="1432" spans="1:5" x14ac:dyDescent="0.25">
      <c r="A1432" s="5">
        <f t="shared" si="1468"/>
        <v>1977</v>
      </c>
      <c r="B1432" s="5">
        <f t="shared" ref="B1432:C1432" si="1478">B1420</f>
        <v>3</v>
      </c>
      <c r="C1432" s="5">
        <f t="shared" si="1478"/>
        <v>1</v>
      </c>
      <c r="D1432" s="6">
        <f t="shared" si="1436"/>
        <v>0</v>
      </c>
      <c r="E1432" t="str">
        <f t="shared" si="1440"/>
        <v/>
      </c>
    </row>
    <row r="1433" spans="1:5" x14ac:dyDescent="0.25">
      <c r="A1433" s="5">
        <f t="shared" si="1468"/>
        <v>1977</v>
      </c>
      <c r="B1433" s="5">
        <f t="shared" ref="B1433:C1433" si="1479">B1421</f>
        <v>4</v>
      </c>
      <c r="C1433" s="5">
        <f t="shared" si="1479"/>
        <v>1</v>
      </c>
      <c r="D1433" s="6">
        <f t="shared" si="1436"/>
        <v>0</v>
      </c>
      <c r="E1433" t="str">
        <f t="shared" si="1440"/>
        <v/>
      </c>
    </row>
    <row r="1434" spans="1:5" x14ac:dyDescent="0.25">
      <c r="A1434" s="5">
        <f t="shared" si="1468"/>
        <v>1977</v>
      </c>
      <c r="B1434" s="5">
        <f t="shared" ref="B1434:C1434" si="1480">B1422</f>
        <v>5</v>
      </c>
      <c r="C1434" s="5">
        <f t="shared" si="1480"/>
        <v>1</v>
      </c>
      <c r="D1434" s="6">
        <f t="shared" si="1436"/>
        <v>0</v>
      </c>
      <c r="E1434" t="str">
        <f t="shared" si="1440"/>
        <v/>
      </c>
    </row>
    <row r="1435" spans="1:5" x14ac:dyDescent="0.25">
      <c r="A1435" s="5">
        <f t="shared" si="1468"/>
        <v>1977</v>
      </c>
      <c r="B1435" s="5">
        <f t="shared" ref="B1435:C1435" si="1481">B1423</f>
        <v>6</v>
      </c>
      <c r="C1435" s="5">
        <f t="shared" si="1481"/>
        <v>1</v>
      </c>
      <c r="D1435" s="6">
        <f t="shared" si="1436"/>
        <v>0</v>
      </c>
      <c r="E1435" t="str">
        <f t="shared" si="1440"/>
        <v/>
      </c>
    </row>
    <row r="1436" spans="1:5" x14ac:dyDescent="0.25">
      <c r="A1436" s="5">
        <f t="shared" si="1468"/>
        <v>1977</v>
      </c>
      <c r="B1436" s="5">
        <f t="shared" ref="B1436:C1436" si="1482">B1424</f>
        <v>7</v>
      </c>
      <c r="C1436" s="5">
        <f t="shared" si="1482"/>
        <v>1</v>
      </c>
      <c r="D1436" s="6">
        <f t="shared" si="1436"/>
        <v>0</v>
      </c>
      <c r="E1436" t="str">
        <f t="shared" si="1440"/>
        <v/>
      </c>
    </row>
    <row r="1437" spans="1:5" x14ac:dyDescent="0.25">
      <c r="A1437" s="5">
        <f t="shared" si="1468"/>
        <v>1977</v>
      </c>
      <c r="B1437" s="5">
        <f t="shared" ref="B1437:C1437" si="1483">B1425</f>
        <v>8</v>
      </c>
      <c r="C1437" s="5">
        <f t="shared" si="1483"/>
        <v>1</v>
      </c>
      <c r="D1437" s="6">
        <f t="shared" si="1436"/>
        <v>0</v>
      </c>
      <c r="E1437" t="str">
        <f t="shared" si="1440"/>
        <v/>
      </c>
    </row>
    <row r="1438" spans="1:5" x14ac:dyDescent="0.25">
      <c r="A1438" s="5">
        <f t="shared" si="1468"/>
        <v>1977</v>
      </c>
      <c r="B1438" s="5">
        <f t="shared" ref="B1438:C1438" si="1484">B1426</f>
        <v>9</v>
      </c>
      <c r="C1438" s="5">
        <f t="shared" si="1484"/>
        <v>1</v>
      </c>
      <c r="D1438" s="6">
        <f t="shared" si="1436"/>
        <v>0</v>
      </c>
      <c r="E1438" t="str">
        <f t="shared" si="1440"/>
        <v/>
      </c>
    </row>
    <row r="1439" spans="1:5" x14ac:dyDescent="0.25">
      <c r="A1439" s="5">
        <f t="shared" si="1468"/>
        <v>1977</v>
      </c>
      <c r="B1439" s="5">
        <f t="shared" ref="B1439:C1439" si="1485">B1427</f>
        <v>10</v>
      </c>
      <c r="C1439" s="5">
        <f t="shared" si="1485"/>
        <v>1</v>
      </c>
      <c r="D1439" s="6">
        <f t="shared" si="1436"/>
        <v>0</v>
      </c>
      <c r="E1439" t="str">
        <f t="shared" si="1440"/>
        <v/>
      </c>
    </row>
    <row r="1440" spans="1:5" x14ac:dyDescent="0.25">
      <c r="A1440" s="5">
        <f t="shared" si="1468"/>
        <v>1977</v>
      </c>
      <c r="B1440" s="5">
        <f t="shared" ref="B1440:C1440" si="1486">B1428</f>
        <v>11</v>
      </c>
      <c r="C1440" s="5">
        <f t="shared" si="1486"/>
        <v>1</v>
      </c>
      <c r="D1440" s="6">
        <f t="shared" si="1436"/>
        <v>0</v>
      </c>
      <c r="E1440" t="str">
        <f t="shared" si="1440"/>
        <v/>
      </c>
    </row>
    <row r="1441" spans="1:5" x14ac:dyDescent="0.25">
      <c r="A1441" s="5">
        <f t="shared" si="1468"/>
        <v>1977</v>
      </c>
      <c r="B1441" s="5">
        <f t="shared" ref="B1441:C1441" si="1487">B1429</f>
        <v>12</v>
      </c>
      <c r="C1441" s="5">
        <f t="shared" si="1487"/>
        <v>1</v>
      </c>
      <c r="D1441" s="6">
        <f t="shared" si="1436"/>
        <v>0</v>
      </c>
      <c r="E1441" t="str">
        <f t="shared" si="1440"/>
        <v/>
      </c>
    </row>
    <row r="1442" spans="1:5" x14ac:dyDescent="0.25">
      <c r="A1442" s="5">
        <f t="shared" si="1468"/>
        <v>1978</v>
      </c>
      <c r="B1442" s="5">
        <f t="shared" ref="B1442:C1442" si="1488">B1430</f>
        <v>1</v>
      </c>
      <c r="C1442" s="5">
        <f t="shared" si="1488"/>
        <v>1</v>
      </c>
      <c r="D1442" s="6">
        <f t="shared" si="1436"/>
        <v>0</v>
      </c>
      <c r="E1442" t="str">
        <f t="shared" si="1440"/>
        <v/>
      </c>
    </row>
    <row r="1443" spans="1:5" x14ac:dyDescent="0.25">
      <c r="A1443" s="5">
        <f t="shared" si="1468"/>
        <v>1978</v>
      </c>
      <c r="B1443" s="5">
        <f t="shared" ref="B1443:C1443" si="1489">B1431</f>
        <v>2</v>
      </c>
      <c r="C1443" s="5">
        <f t="shared" si="1489"/>
        <v>1</v>
      </c>
      <c r="D1443" s="6">
        <f t="shared" si="1436"/>
        <v>0</v>
      </c>
      <c r="E1443" t="str">
        <f t="shared" si="1440"/>
        <v/>
      </c>
    </row>
    <row r="1444" spans="1:5" x14ac:dyDescent="0.25">
      <c r="A1444" s="5">
        <f t="shared" si="1468"/>
        <v>1978</v>
      </c>
      <c r="B1444" s="5">
        <f t="shared" ref="B1444:C1444" si="1490">B1432</f>
        <v>3</v>
      </c>
      <c r="C1444" s="5">
        <f t="shared" si="1490"/>
        <v>1</v>
      </c>
      <c r="D1444" s="6">
        <f t="shared" si="1436"/>
        <v>0</v>
      </c>
      <c r="E1444" t="str">
        <f t="shared" si="1440"/>
        <v/>
      </c>
    </row>
    <row r="1445" spans="1:5" x14ac:dyDescent="0.25">
      <c r="A1445" s="5">
        <f t="shared" si="1468"/>
        <v>1978</v>
      </c>
      <c r="B1445" s="5">
        <f t="shared" ref="B1445:C1445" si="1491">B1433</f>
        <v>4</v>
      </c>
      <c r="C1445" s="5">
        <f t="shared" si="1491"/>
        <v>1</v>
      </c>
      <c r="D1445" s="6">
        <f t="shared" si="1436"/>
        <v>0</v>
      </c>
      <c r="E1445" t="str">
        <f t="shared" si="1440"/>
        <v/>
      </c>
    </row>
    <row r="1446" spans="1:5" x14ac:dyDescent="0.25">
      <c r="A1446" s="5">
        <f t="shared" si="1468"/>
        <v>1978</v>
      </c>
      <c r="B1446" s="5">
        <f t="shared" ref="B1446:C1446" si="1492">B1434</f>
        <v>5</v>
      </c>
      <c r="C1446" s="5">
        <f t="shared" si="1492"/>
        <v>1</v>
      </c>
      <c r="D1446" s="6">
        <f t="shared" si="1436"/>
        <v>0</v>
      </c>
      <c r="E1446" t="str">
        <f t="shared" si="1440"/>
        <v/>
      </c>
    </row>
    <row r="1447" spans="1:5" x14ac:dyDescent="0.25">
      <c r="A1447" s="5">
        <f t="shared" si="1468"/>
        <v>1978</v>
      </c>
      <c r="B1447" s="5">
        <f t="shared" ref="B1447:C1447" si="1493">B1435</f>
        <v>6</v>
      </c>
      <c r="C1447" s="5">
        <f t="shared" si="1493"/>
        <v>1</v>
      </c>
      <c r="D1447" s="6">
        <f t="shared" si="1436"/>
        <v>0</v>
      </c>
      <c r="E1447" t="str">
        <f t="shared" si="1440"/>
        <v/>
      </c>
    </row>
    <row r="1448" spans="1:5" x14ac:dyDescent="0.25">
      <c r="A1448" s="5">
        <f t="shared" si="1468"/>
        <v>1978</v>
      </c>
      <c r="B1448" s="5">
        <f t="shared" ref="B1448:C1448" si="1494">B1436</f>
        <v>7</v>
      </c>
      <c r="C1448" s="5">
        <f t="shared" si="1494"/>
        <v>1</v>
      </c>
      <c r="D1448" s="6">
        <f t="shared" si="1436"/>
        <v>0</v>
      </c>
      <c r="E1448" t="str">
        <f t="shared" si="1440"/>
        <v/>
      </c>
    </row>
    <row r="1449" spans="1:5" x14ac:dyDescent="0.25">
      <c r="A1449" s="5">
        <f t="shared" si="1468"/>
        <v>1978</v>
      </c>
      <c r="B1449" s="5">
        <f t="shared" ref="B1449:C1449" si="1495">B1437</f>
        <v>8</v>
      </c>
      <c r="C1449" s="5">
        <f t="shared" si="1495"/>
        <v>1</v>
      </c>
      <c r="D1449" s="6">
        <f t="shared" si="1436"/>
        <v>0</v>
      </c>
      <c r="E1449" t="str">
        <f t="shared" si="1440"/>
        <v/>
      </c>
    </row>
    <row r="1450" spans="1:5" x14ac:dyDescent="0.25">
      <c r="A1450" s="5">
        <f t="shared" si="1468"/>
        <v>1978</v>
      </c>
      <c r="B1450" s="5">
        <f t="shared" ref="B1450:C1450" si="1496">B1438</f>
        <v>9</v>
      </c>
      <c r="C1450" s="5">
        <f t="shared" si="1496"/>
        <v>1</v>
      </c>
      <c r="D1450" s="6">
        <f t="shared" si="1436"/>
        <v>0</v>
      </c>
      <c r="E1450" t="str">
        <f t="shared" si="1440"/>
        <v/>
      </c>
    </row>
    <row r="1451" spans="1:5" x14ac:dyDescent="0.25">
      <c r="A1451" s="5">
        <f t="shared" si="1468"/>
        <v>1978</v>
      </c>
      <c r="B1451" s="5">
        <f t="shared" ref="B1451:C1451" si="1497">B1439</f>
        <v>10</v>
      </c>
      <c r="C1451" s="5">
        <f t="shared" si="1497"/>
        <v>1</v>
      </c>
      <c r="D1451" s="6">
        <f t="shared" si="1436"/>
        <v>0</v>
      </c>
      <c r="E1451" t="str">
        <f t="shared" si="1440"/>
        <v/>
      </c>
    </row>
    <row r="1452" spans="1:5" x14ac:dyDescent="0.25">
      <c r="A1452" s="5">
        <f t="shared" si="1468"/>
        <v>1978</v>
      </c>
      <c r="B1452" s="5">
        <f t="shared" ref="B1452:C1452" si="1498">B1440</f>
        <v>11</v>
      </c>
      <c r="C1452" s="5">
        <f t="shared" si="1498"/>
        <v>1</v>
      </c>
      <c r="D1452" s="6">
        <f t="shared" si="1436"/>
        <v>0</v>
      </c>
      <c r="E1452" t="str">
        <f t="shared" si="1440"/>
        <v/>
      </c>
    </row>
    <row r="1453" spans="1:5" x14ac:dyDescent="0.25">
      <c r="A1453" s="5">
        <f t="shared" si="1468"/>
        <v>1978</v>
      </c>
      <c r="B1453" s="5">
        <f t="shared" ref="B1453:C1453" si="1499">B1441</f>
        <v>12</v>
      </c>
      <c r="C1453" s="5">
        <f t="shared" si="1499"/>
        <v>1</v>
      </c>
      <c r="D1453" s="6">
        <f t="shared" si="1436"/>
        <v>0</v>
      </c>
      <c r="E1453" t="str">
        <f t="shared" si="1440"/>
        <v/>
      </c>
    </row>
    <row r="1454" spans="1:5" x14ac:dyDescent="0.25">
      <c r="A1454" s="5">
        <f t="shared" si="1468"/>
        <v>1979</v>
      </c>
      <c r="B1454" s="5">
        <f t="shared" ref="B1454:C1454" si="1500">B1442</f>
        <v>1</v>
      </c>
      <c r="C1454" s="5">
        <f t="shared" si="1500"/>
        <v>1</v>
      </c>
      <c r="D1454" s="6">
        <f t="shared" si="1436"/>
        <v>0</v>
      </c>
      <c r="E1454" t="str">
        <f t="shared" si="1440"/>
        <v/>
      </c>
    </row>
    <row r="1455" spans="1:5" x14ac:dyDescent="0.25">
      <c r="A1455" s="5">
        <f t="shared" si="1468"/>
        <v>1979</v>
      </c>
      <c r="B1455" s="5">
        <f t="shared" ref="B1455:C1455" si="1501">B1443</f>
        <v>2</v>
      </c>
      <c r="C1455" s="5">
        <f t="shared" si="1501"/>
        <v>1</v>
      </c>
      <c r="D1455" s="6">
        <f t="shared" si="1436"/>
        <v>0</v>
      </c>
      <c r="E1455" t="str">
        <f t="shared" si="1440"/>
        <v/>
      </c>
    </row>
    <row r="1456" spans="1:5" x14ac:dyDescent="0.25">
      <c r="A1456" s="5">
        <f t="shared" si="1468"/>
        <v>1979</v>
      </c>
      <c r="B1456" s="5">
        <f t="shared" ref="B1456:C1456" si="1502">B1444</f>
        <v>3</v>
      </c>
      <c r="C1456" s="5">
        <f t="shared" si="1502"/>
        <v>1</v>
      </c>
      <c r="D1456" s="6">
        <f t="shared" ref="D1456:D1519" si="1503">D1455</f>
        <v>0</v>
      </c>
      <c r="E1456" t="str">
        <f t="shared" si="1440"/>
        <v/>
      </c>
    </row>
    <row r="1457" spans="1:5" x14ac:dyDescent="0.25">
      <c r="A1457" s="5">
        <f t="shared" si="1468"/>
        <v>1979</v>
      </c>
      <c r="B1457" s="5">
        <f t="shared" ref="B1457:C1457" si="1504">B1445</f>
        <v>4</v>
      </c>
      <c r="C1457" s="5">
        <f t="shared" si="1504"/>
        <v>1</v>
      </c>
      <c r="D1457" s="6">
        <f t="shared" si="1503"/>
        <v>0</v>
      </c>
      <c r="E1457" t="str">
        <f t="shared" si="1440"/>
        <v/>
      </c>
    </row>
    <row r="1458" spans="1:5" x14ac:dyDescent="0.25">
      <c r="A1458" s="5">
        <f t="shared" si="1468"/>
        <v>1979</v>
      </c>
      <c r="B1458" s="5">
        <f t="shared" ref="B1458:C1458" si="1505">B1446</f>
        <v>5</v>
      </c>
      <c r="C1458" s="5">
        <f t="shared" si="1505"/>
        <v>1</v>
      </c>
      <c r="D1458" s="6">
        <f t="shared" si="1503"/>
        <v>0</v>
      </c>
      <c r="E1458" t="str">
        <f t="shared" si="1440"/>
        <v/>
      </c>
    </row>
    <row r="1459" spans="1:5" x14ac:dyDescent="0.25">
      <c r="A1459" s="5">
        <f t="shared" si="1468"/>
        <v>1979</v>
      </c>
      <c r="B1459" s="5">
        <f t="shared" ref="B1459:C1459" si="1506">B1447</f>
        <v>6</v>
      </c>
      <c r="C1459" s="5">
        <f t="shared" si="1506"/>
        <v>1</v>
      </c>
      <c r="D1459" s="6">
        <f t="shared" si="1503"/>
        <v>0</v>
      </c>
      <c r="E1459" t="str">
        <f t="shared" ref="E1459:E1522" si="1507">IF(E1458="","",E1458)</f>
        <v/>
      </c>
    </row>
    <row r="1460" spans="1:5" x14ac:dyDescent="0.25">
      <c r="A1460" s="5">
        <f t="shared" si="1468"/>
        <v>1979</v>
      </c>
      <c r="B1460" s="5">
        <f t="shared" ref="B1460:C1460" si="1508">B1448</f>
        <v>7</v>
      </c>
      <c r="C1460" s="5">
        <f t="shared" si="1508"/>
        <v>1</v>
      </c>
      <c r="D1460" s="6">
        <f t="shared" si="1503"/>
        <v>0</v>
      </c>
      <c r="E1460" t="str">
        <f t="shared" si="1507"/>
        <v/>
      </c>
    </row>
    <row r="1461" spans="1:5" x14ac:dyDescent="0.25">
      <c r="A1461" s="5">
        <f t="shared" si="1468"/>
        <v>1979</v>
      </c>
      <c r="B1461" s="5">
        <f t="shared" ref="B1461:C1461" si="1509">B1449</f>
        <v>8</v>
      </c>
      <c r="C1461" s="5">
        <f t="shared" si="1509"/>
        <v>1</v>
      </c>
      <c r="D1461" s="6">
        <f t="shared" si="1503"/>
        <v>0</v>
      </c>
      <c r="E1461" t="str">
        <f t="shared" si="1507"/>
        <v/>
      </c>
    </row>
    <row r="1462" spans="1:5" x14ac:dyDescent="0.25">
      <c r="A1462" s="5">
        <f t="shared" si="1468"/>
        <v>1979</v>
      </c>
      <c r="B1462" s="5">
        <f t="shared" ref="B1462:C1462" si="1510">B1450</f>
        <v>9</v>
      </c>
      <c r="C1462" s="5">
        <f t="shared" si="1510"/>
        <v>1</v>
      </c>
      <c r="D1462" s="6">
        <f t="shared" si="1503"/>
        <v>0</v>
      </c>
      <c r="E1462" t="str">
        <f t="shared" si="1507"/>
        <v/>
      </c>
    </row>
    <row r="1463" spans="1:5" x14ac:dyDescent="0.25">
      <c r="A1463" s="5">
        <f t="shared" si="1468"/>
        <v>1979</v>
      </c>
      <c r="B1463" s="5">
        <f t="shared" ref="B1463:C1463" si="1511">B1451</f>
        <v>10</v>
      </c>
      <c r="C1463" s="5">
        <f t="shared" si="1511"/>
        <v>1</v>
      </c>
      <c r="D1463" s="6">
        <f t="shared" si="1503"/>
        <v>0</v>
      </c>
      <c r="E1463" t="str">
        <f t="shared" si="1507"/>
        <v/>
      </c>
    </row>
    <row r="1464" spans="1:5" x14ac:dyDescent="0.25">
      <c r="A1464" s="5">
        <f t="shared" si="1468"/>
        <v>1979</v>
      </c>
      <c r="B1464" s="5">
        <f t="shared" ref="B1464:C1464" si="1512">B1452</f>
        <v>11</v>
      </c>
      <c r="C1464" s="5">
        <f t="shared" si="1512"/>
        <v>1</v>
      </c>
      <c r="D1464" s="6">
        <f t="shared" si="1503"/>
        <v>0</v>
      </c>
      <c r="E1464" t="str">
        <f t="shared" si="1507"/>
        <v/>
      </c>
    </row>
    <row r="1465" spans="1:5" x14ac:dyDescent="0.25">
      <c r="A1465" s="5">
        <f t="shared" si="1468"/>
        <v>1979</v>
      </c>
      <c r="B1465" s="5">
        <f t="shared" ref="B1465:C1465" si="1513">B1453</f>
        <v>12</v>
      </c>
      <c r="C1465" s="5">
        <f t="shared" si="1513"/>
        <v>1</v>
      </c>
      <c r="D1465" s="6">
        <f t="shared" si="1503"/>
        <v>0</v>
      </c>
      <c r="E1465" t="str">
        <f t="shared" si="1507"/>
        <v/>
      </c>
    </row>
    <row r="1466" spans="1:5" x14ac:dyDescent="0.25">
      <c r="A1466" s="5">
        <f t="shared" si="1468"/>
        <v>1980</v>
      </c>
      <c r="B1466" s="5">
        <f t="shared" ref="B1466:C1466" si="1514">B1454</f>
        <v>1</v>
      </c>
      <c r="C1466" s="5">
        <f t="shared" si="1514"/>
        <v>1</v>
      </c>
      <c r="D1466" s="6">
        <f t="shared" si="1503"/>
        <v>0</v>
      </c>
      <c r="E1466" t="str">
        <f t="shared" si="1507"/>
        <v/>
      </c>
    </row>
    <row r="1467" spans="1:5" x14ac:dyDescent="0.25">
      <c r="A1467" s="5">
        <f t="shared" si="1468"/>
        <v>1980</v>
      </c>
      <c r="B1467" s="5">
        <f t="shared" ref="B1467:C1467" si="1515">B1455</f>
        <v>2</v>
      </c>
      <c r="C1467" s="5">
        <f t="shared" si="1515"/>
        <v>1</v>
      </c>
      <c r="D1467" s="6">
        <f t="shared" si="1503"/>
        <v>0</v>
      </c>
      <c r="E1467" t="str">
        <f t="shared" si="1507"/>
        <v/>
      </c>
    </row>
    <row r="1468" spans="1:5" x14ac:dyDescent="0.25">
      <c r="A1468" s="5">
        <f t="shared" si="1468"/>
        <v>1980</v>
      </c>
      <c r="B1468" s="5">
        <f t="shared" ref="B1468:C1468" si="1516">B1456</f>
        <v>3</v>
      </c>
      <c r="C1468" s="5">
        <f t="shared" si="1516"/>
        <v>1</v>
      </c>
      <c r="D1468" s="6">
        <f t="shared" si="1503"/>
        <v>0</v>
      </c>
      <c r="E1468" t="str">
        <f t="shared" si="1507"/>
        <v/>
      </c>
    </row>
    <row r="1469" spans="1:5" x14ac:dyDescent="0.25">
      <c r="A1469" s="5">
        <f t="shared" si="1468"/>
        <v>1980</v>
      </c>
      <c r="B1469" s="5">
        <f t="shared" ref="B1469:C1469" si="1517">B1457</f>
        <v>4</v>
      </c>
      <c r="C1469" s="5">
        <f t="shared" si="1517"/>
        <v>1</v>
      </c>
      <c r="D1469" s="6">
        <f t="shared" si="1503"/>
        <v>0</v>
      </c>
      <c r="E1469" t="str">
        <f t="shared" si="1507"/>
        <v/>
      </c>
    </row>
    <row r="1470" spans="1:5" x14ac:dyDescent="0.25">
      <c r="A1470" s="5">
        <f t="shared" si="1468"/>
        <v>1980</v>
      </c>
      <c r="B1470" s="5">
        <f t="shared" ref="B1470:C1470" si="1518">B1458</f>
        <v>5</v>
      </c>
      <c r="C1470" s="5">
        <f t="shared" si="1518"/>
        <v>1</v>
      </c>
      <c r="D1470" s="6">
        <f t="shared" si="1503"/>
        <v>0</v>
      </c>
      <c r="E1470" t="str">
        <f t="shared" si="1507"/>
        <v/>
      </c>
    </row>
    <row r="1471" spans="1:5" x14ac:dyDescent="0.25">
      <c r="A1471" s="5">
        <f t="shared" si="1468"/>
        <v>1980</v>
      </c>
      <c r="B1471" s="5">
        <f t="shared" ref="B1471:C1471" si="1519">B1459</f>
        <v>6</v>
      </c>
      <c r="C1471" s="5">
        <f t="shared" si="1519"/>
        <v>1</v>
      </c>
      <c r="D1471" s="6">
        <f t="shared" si="1503"/>
        <v>0</v>
      </c>
      <c r="E1471" t="str">
        <f t="shared" si="1507"/>
        <v/>
      </c>
    </row>
    <row r="1472" spans="1:5" x14ac:dyDescent="0.25">
      <c r="A1472" s="5">
        <f t="shared" si="1468"/>
        <v>1980</v>
      </c>
      <c r="B1472" s="5">
        <f t="shared" ref="B1472:C1472" si="1520">B1460</f>
        <v>7</v>
      </c>
      <c r="C1472" s="5">
        <f t="shared" si="1520"/>
        <v>1</v>
      </c>
      <c r="D1472" s="6">
        <f t="shared" si="1503"/>
        <v>0</v>
      </c>
      <c r="E1472" t="str">
        <f t="shared" si="1507"/>
        <v/>
      </c>
    </row>
    <row r="1473" spans="1:5" x14ac:dyDescent="0.25">
      <c r="A1473" s="5">
        <f t="shared" si="1468"/>
        <v>1980</v>
      </c>
      <c r="B1473" s="5">
        <f t="shared" ref="B1473:C1473" si="1521">B1461</f>
        <v>8</v>
      </c>
      <c r="C1473" s="5">
        <f t="shared" si="1521"/>
        <v>1</v>
      </c>
      <c r="D1473" s="6">
        <f t="shared" si="1503"/>
        <v>0</v>
      </c>
      <c r="E1473" t="str">
        <f t="shared" si="1507"/>
        <v/>
      </c>
    </row>
    <row r="1474" spans="1:5" x14ac:dyDescent="0.25">
      <c r="A1474" s="5">
        <f t="shared" si="1468"/>
        <v>1980</v>
      </c>
      <c r="B1474" s="5">
        <f t="shared" ref="B1474:C1474" si="1522">B1462</f>
        <v>9</v>
      </c>
      <c r="C1474" s="5">
        <f t="shared" si="1522"/>
        <v>1</v>
      </c>
      <c r="D1474" s="6">
        <f t="shared" si="1503"/>
        <v>0</v>
      </c>
      <c r="E1474" t="str">
        <f t="shared" si="1507"/>
        <v/>
      </c>
    </row>
    <row r="1475" spans="1:5" x14ac:dyDescent="0.25">
      <c r="A1475" s="5">
        <f t="shared" si="1468"/>
        <v>1980</v>
      </c>
      <c r="B1475" s="5">
        <f t="shared" ref="B1475:C1475" si="1523">B1463</f>
        <v>10</v>
      </c>
      <c r="C1475" s="5">
        <f t="shared" si="1523"/>
        <v>1</v>
      </c>
      <c r="D1475" s="6">
        <f t="shared" si="1503"/>
        <v>0</v>
      </c>
      <c r="E1475" t="str">
        <f t="shared" si="1507"/>
        <v/>
      </c>
    </row>
    <row r="1476" spans="1:5" x14ac:dyDescent="0.25">
      <c r="A1476" s="5">
        <f t="shared" si="1468"/>
        <v>1980</v>
      </c>
      <c r="B1476" s="5">
        <f t="shared" ref="B1476:C1476" si="1524">B1464</f>
        <v>11</v>
      </c>
      <c r="C1476" s="5">
        <f t="shared" si="1524"/>
        <v>1</v>
      </c>
      <c r="D1476" s="6">
        <f t="shared" si="1503"/>
        <v>0</v>
      </c>
      <c r="E1476" t="str">
        <f t="shared" si="1507"/>
        <v/>
      </c>
    </row>
    <row r="1477" spans="1:5" x14ac:dyDescent="0.25">
      <c r="A1477" s="5">
        <f t="shared" si="1468"/>
        <v>1980</v>
      </c>
      <c r="B1477" s="5">
        <f t="shared" ref="B1477:C1477" si="1525">B1465</f>
        <v>12</v>
      </c>
      <c r="C1477" s="5">
        <f t="shared" si="1525"/>
        <v>1</v>
      </c>
      <c r="D1477" s="6">
        <f t="shared" si="1503"/>
        <v>0</v>
      </c>
      <c r="E1477" t="str">
        <f t="shared" si="1507"/>
        <v/>
      </c>
    </row>
    <row r="1478" spans="1:5" x14ac:dyDescent="0.25">
      <c r="A1478" s="5">
        <f t="shared" si="1468"/>
        <v>1981</v>
      </c>
      <c r="B1478" s="5">
        <f t="shared" ref="B1478:C1478" si="1526">B1466</f>
        <v>1</v>
      </c>
      <c r="C1478" s="5">
        <f t="shared" si="1526"/>
        <v>1</v>
      </c>
      <c r="D1478" s="6">
        <f t="shared" si="1503"/>
        <v>0</v>
      </c>
      <c r="E1478" t="str">
        <f t="shared" si="1507"/>
        <v/>
      </c>
    </row>
    <row r="1479" spans="1:5" x14ac:dyDescent="0.25">
      <c r="A1479" s="5">
        <f t="shared" si="1468"/>
        <v>1981</v>
      </c>
      <c r="B1479" s="5">
        <f t="shared" ref="B1479:C1479" si="1527">B1467</f>
        <v>2</v>
      </c>
      <c r="C1479" s="5">
        <f t="shared" si="1527"/>
        <v>1</v>
      </c>
      <c r="D1479" s="6">
        <f t="shared" si="1503"/>
        <v>0</v>
      </c>
      <c r="E1479" t="str">
        <f t="shared" si="1507"/>
        <v/>
      </c>
    </row>
    <row r="1480" spans="1:5" x14ac:dyDescent="0.25">
      <c r="A1480" s="5">
        <f t="shared" si="1468"/>
        <v>1981</v>
      </c>
      <c r="B1480" s="5">
        <f t="shared" ref="B1480:C1480" si="1528">B1468</f>
        <v>3</v>
      </c>
      <c r="C1480" s="5">
        <f t="shared" si="1528"/>
        <v>1</v>
      </c>
      <c r="D1480" s="6">
        <f t="shared" si="1503"/>
        <v>0</v>
      </c>
      <c r="E1480" t="str">
        <f t="shared" si="1507"/>
        <v/>
      </c>
    </row>
    <row r="1481" spans="1:5" x14ac:dyDescent="0.25">
      <c r="A1481" s="5">
        <f t="shared" si="1468"/>
        <v>1981</v>
      </c>
      <c r="B1481" s="5">
        <f t="shared" ref="B1481:C1481" si="1529">B1469</f>
        <v>4</v>
      </c>
      <c r="C1481" s="5">
        <f t="shared" si="1529"/>
        <v>1</v>
      </c>
      <c r="D1481" s="6">
        <f t="shared" si="1503"/>
        <v>0</v>
      </c>
      <c r="E1481" t="str">
        <f t="shared" si="1507"/>
        <v/>
      </c>
    </row>
    <row r="1482" spans="1:5" x14ac:dyDescent="0.25">
      <c r="A1482" s="5">
        <f t="shared" si="1468"/>
        <v>1981</v>
      </c>
      <c r="B1482" s="5">
        <f t="shared" ref="B1482:C1482" si="1530">B1470</f>
        <v>5</v>
      </c>
      <c r="C1482" s="5">
        <f t="shared" si="1530"/>
        <v>1</v>
      </c>
      <c r="D1482" s="6">
        <f t="shared" si="1503"/>
        <v>0</v>
      </c>
      <c r="E1482" t="str">
        <f t="shared" si="1507"/>
        <v/>
      </c>
    </row>
    <row r="1483" spans="1:5" x14ac:dyDescent="0.25">
      <c r="A1483" s="5">
        <f t="shared" si="1468"/>
        <v>1981</v>
      </c>
      <c r="B1483" s="5">
        <f t="shared" ref="B1483:C1483" si="1531">B1471</f>
        <v>6</v>
      </c>
      <c r="C1483" s="5">
        <f t="shared" si="1531"/>
        <v>1</v>
      </c>
      <c r="D1483" s="6">
        <f t="shared" si="1503"/>
        <v>0</v>
      </c>
      <c r="E1483" t="str">
        <f t="shared" si="1507"/>
        <v/>
      </c>
    </row>
    <row r="1484" spans="1:5" x14ac:dyDescent="0.25">
      <c r="A1484" s="5">
        <f t="shared" si="1468"/>
        <v>1981</v>
      </c>
      <c r="B1484" s="5">
        <f t="shared" ref="B1484:C1484" si="1532">B1472</f>
        <v>7</v>
      </c>
      <c r="C1484" s="5">
        <f t="shared" si="1532"/>
        <v>1</v>
      </c>
      <c r="D1484" s="6">
        <f t="shared" si="1503"/>
        <v>0</v>
      </c>
      <c r="E1484" t="str">
        <f t="shared" si="1507"/>
        <v/>
      </c>
    </row>
    <row r="1485" spans="1:5" x14ac:dyDescent="0.25">
      <c r="A1485" s="5">
        <f t="shared" si="1468"/>
        <v>1981</v>
      </c>
      <c r="B1485" s="5">
        <f t="shared" ref="B1485:C1485" si="1533">B1473</f>
        <v>8</v>
      </c>
      <c r="C1485" s="5">
        <f t="shared" si="1533"/>
        <v>1</v>
      </c>
      <c r="D1485" s="6">
        <f t="shared" si="1503"/>
        <v>0</v>
      </c>
      <c r="E1485" t="str">
        <f t="shared" si="1507"/>
        <v/>
      </c>
    </row>
    <row r="1486" spans="1:5" x14ac:dyDescent="0.25">
      <c r="A1486" s="5">
        <f t="shared" si="1468"/>
        <v>1981</v>
      </c>
      <c r="B1486" s="5">
        <f t="shared" ref="B1486:C1486" si="1534">B1474</f>
        <v>9</v>
      </c>
      <c r="C1486" s="5">
        <f t="shared" si="1534"/>
        <v>1</v>
      </c>
      <c r="D1486" s="6">
        <f t="shared" si="1503"/>
        <v>0</v>
      </c>
      <c r="E1486" t="str">
        <f t="shared" si="1507"/>
        <v/>
      </c>
    </row>
    <row r="1487" spans="1:5" x14ac:dyDescent="0.25">
      <c r="A1487" s="5">
        <f t="shared" ref="A1487:A1550" si="1535">A1475+1</f>
        <v>1981</v>
      </c>
      <c r="B1487" s="5">
        <f t="shared" ref="B1487:C1487" si="1536">B1475</f>
        <v>10</v>
      </c>
      <c r="C1487" s="5">
        <f t="shared" si="1536"/>
        <v>1</v>
      </c>
      <c r="D1487" s="6">
        <f t="shared" si="1503"/>
        <v>0</v>
      </c>
      <c r="E1487" t="str">
        <f t="shared" si="1507"/>
        <v/>
      </c>
    </row>
    <row r="1488" spans="1:5" x14ac:dyDescent="0.25">
      <c r="A1488" s="5">
        <f t="shared" si="1535"/>
        <v>1981</v>
      </c>
      <c r="B1488" s="5">
        <f t="shared" ref="B1488:C1488" si="1537">B1476</f>
        <v>11</v>
      </c>
      <c r="C1488" s="5">
        <f t="shared" si="1537"/>
        <v>1</v>
      </c>
      <c r="D1488" s="6">
        <f t="shared" si="1503"/>
        <v>0</v>
      </c>
      <c r="E1488" t="str">
        <f t="shared" si="1507"/>
        <v/>
      </c>
    </row>
    <row r="1489" spans="1:5" x14ac:dyDescent="0.25">
      <c r="A1489" s="5">
        <f t="shared" si="1535"/>
        <v>1981</v>
      </c>
      <c r="B1489" s="5">
        <f t="shared" ref="B1489:C1489" si="1538">B1477</f>
        <v>12</v>
      </c>
      <c r="C1489" s="5">
        <f t="shared" si="1538"/>
        <v>1</v>
      </c>
      <c r="D1489" s="6">
        <f t="shared" si="1503"/>
        <v>0</v>
      </c>
      <c r="E1489" t="str">
        <f t="shared" si="1507"/>
        <v/>
      </c>
    </row>
    <row r="1490" spans="1:5" x14ac:dyDescent="0.25">
      <c r="A1490" s="5">
        <f t="shared" si="1535"/>
        <v>1982</v>
      </c>
      <c r="B1490" s="5">
        <f t="shared" ref="B1490:C1490" si="1539">B1478</f>
        <v>1</v>
      </c>
      <c r="C1490" s="5">
        <f t="shared" si="1539"/>
        <v>1</v>
      </c>
      <c r="D1490" s="6">
        <f t="shared" si="1503"/>
        <v>0</v>
      </c>
      <c r="E1490" t="str">
        <f t="shared" si="1507"/>
        <v/>
      </c>
    </row>
    <row r="1491" spans="1:5" x14ac:dyDescent="0.25">
      <c r="A1491" s="5">
        <f t="shared" si="1535"/>
        <v>1982</v>
      </c>
      <c r="B1491" s="5">
        <f t="shared" ref="B1491:C1491" si="1540">B1479</f>
        <v>2</v>
      </c>
      <c r="C1491" s="5">
        <f t="shared" si="1540"/>
        <v>1</v>
      </c>
      <c r="D1491" s="6">
        <f t="shared" si="1503"/>
        <v>0</v>
      </c>
      <c r="E1491" t="str">
        <f t="shared" si="1507"/>
        <v/>
      </c>
    </row>
    <row r="1492" spans="1:5" x14ac:dyDescent="0.25">
      <c r="A1492" s="5">
        <f t="shared" si="1535"/>
        <v>1982</v>
      </c>
      <c r="B1492" s="5">
        <f t="shared" ref="B1492:C1492" si="1541">B1480</f>
        <v>3</v>
      </c>
      <c r="C1492" s="5">
        <f t="shared" si="1541"/>
        <v>1</v>
      </c>
      <c r="D1492" s="6">
        <f t="shared" si="1503"/>
        <v>0</v>
      </c>
      <c r="E1492" t="str">
        <f t="shared" si="1507"/>
        <v/>
      </c>
    </row>
    <row r="1493" spans="1:5" x14ac:dyDescent="0.25">
      <c r="A1493" s="5">
        <f t="shared" si="1535"/>
        <v>1982</v>
      </c>
      <c r="B1493" s="5">
        <f t="shared" ref="B1493:C1493" si="1542">B1481</f>
        <v>4</v>
      </c>
      <c r="C1493" s="5">
        <f t="shared" si="1542"/>
        <v>1</v>
      </c>
      <c r="D1493" s="6">
        <f t="shared" si="1503"/>
        <v>0</v>
      </c>
      <c r="E1493" t="str">
        <f t="shared" si="1507"/>
        <v/>
      </c>
    </row>
    <row r="1494" spans="1:5" x14ac:dyDescent="0.25">
      <c r="A1494" s="5">
        <f t="shared" si="1535"/>
        <v>1982</v>
      </c>
      <c r="B1494" s="5">
        <f t="shared" ref="B1494:C1494" si="1543">B1482</f>
        <v>5</v>
      </c>
      <c r="C1494" s="5">
        <f t="shared" si="1543"/>
        <v>1</v>
      </c>
      <c r="D1494" s="6">
        <f t="shared" si="1503"/>
        <v>0</v>
      </c>
      <c r="E1494" t="str">
        <f t="shared" si="1507"/>
        <v/>
      </c>
    </row>
    <row r="1495" spans="1:5" x14ac:dyDescent="0.25">
      <c r="A1495" s="5">
        <f t="shared" si="1535"/>
        <v>1982</v>
      </c>
      <c r="B1495" s="5">
        <f t="shared" ref="B1495:C1495" si="1544">B1483</f>
        <v>6</v>
      </c>
      <c r="C1495" s="5">
        <f t="shared" si="1544"/>
        <v>1</v>
      </c>
      <c r="D1495" s="6">
        <f t="shared" si="1503"/>
        <v>0</v>
      </c>
      <c r="E1495" t="str">
        <f t="shared" si="1507"/>
        <v/>
      </c>
    </row>
    <row r="1496" spans="1:5" x14ac:dyDescent="0.25">
      <c r="A1496" s="5">
        <f t="shared" si="1535"/>
        <v>1982</v>
      </c>
      <c r="B1496" s="5">
        <f t="shared" ref="B1496:C1496" si="1545">B1484</f>
        <v>7</v>
      </c>
      <c r="C1496" s="5">
        <f t="shared" si="1545"/>
        <v>1</v>
      </c>
      <c r="D1496" s="6">
        <f t="shared" si="1503"/>
        <v>0</v>
      </c>
      <c r="E1496" t="str">
        <f t="shared" si="1507"/>
        <v/>
      </c>
    </row>
    <row r="1497" spans="1:5" x14ac:dyDescent="0.25">
      <c r="A1497" s="5">
        <f t="shared" si="1535"/>
        <v>1982</v>
      </c>
      <c r="B1497" s="5">
        <f t="shared" ref="B1497:C1497" si="1546">B1485</f>
        <v>8</v>
      </c>
      <c r="C1497" s="5">
        <f t="shared" si="1546"/>
        <v>1</v>
      </c>
      <c r="D1497" s="6">
        <f t="shared" si="1503"/>
        <v>0</v>
      </c>
      <c r="E1497" t="str">
        <f t="shared" si="1507"/>
        <v/>
      </c>
    </row>
    <row r="1498" spans="1:5" x14ac:dyDescent="0.25">
      <c r="A1498" s="5">
        <f t="shared" si="1535"/>
        <v>1982</v>
      </c>
      <c r="B1498" s="5">
        <f t="shared" ref="B1498:C1498" si="1547">B1486</f>
        <v>9</v>
      </c>
      <c r="C1498" s="5">
        <f t="shared" si="1547"/>
        <v>1</v>
      </c>
      <c r="D1498" s="6">
        <f t="shared" si="1503"/>
        <v>0</v>
      </c>
      <c r="E1498" t="str">
        <f t="shared" si="1507"/>
        <v/>
      </c>
    </row>
    <row r="1499" spans="1:5" x14ac:dyDescent="0.25">
      <c r="A1499" s="5">
        <f t="shared" si="1535"/>
        <v>1982</v>
      </c>
      <c r="B1499" s="5">
        <f t="shared" ref="B1499:C1499" si="1548">B1487</f>
        <v>10</v>
      </c>
      <c r="C1499" s="5">
        <f t="shared" si="1548"/>
        <v>1</v>
      </c>
      <c r="D1499" s="6">
        <f t="shared" si="1503"/>
        <v>0</v>
      </c>
      <c r="E1499" t="str">
        <f t="shared" si="1507"/>
        <v/>
      </c>
    </row>
    <row r="1500" spans="1:5" x14ac:dyDescent="0.25">
      <c r="A1500" s="5">
        <f t="shared" si="1535"/>
        <v>1982</v>
      </c>
      <c r="B1500" s="5">
        <f t="shared" ref="B1500:C1500" si="1549">B1488</f>
        <v>11</v>
      </c>
      <c r="C1500" s="5">
        <f t="shared" si="1549"/>
        <v>1</v>
      </c>
      <c r="D1500" s="6">
        <f t="shared" si="1503"/>
        <v>0</v>
      </c>
      <c r="E1500" t="str">
        <f t="shared" si="1507"/>
        <v/>
      </c>
    </row>
    <row r="1501" spans="1:5" x14ac:dyDescent="0.25">
      <c r="A1501" s="5">
        <f t="shared" si="1535"/>
        <v>1982</v>
      </c>
      <c r="B1501" s="5">
        <f t="shared" ref="B1501:C1501" si="1550">B1489</f>
        <v>12</v>
      </c>
      <c r="C1501" s="5">
        <f t="shared" si="1550"/>
        <v>1</v>
      </c>
      <c r="D1501" s="6">
        <f t="shared" si="1503"/>
        <v>0</v>
      </c>
      <c r="E1501" t="str">
        <f t="shared" si="1507"/>
        <v/>
      </c>
    </row>
    <row r="1502" spans="1:5" x14ac:dyDescent="0.25">
      <c r="A1502" s="5">
        <f t="shared" si="1535"/>
        <v>1983</v>
      </c>
      <c r="B1502" s="5">
        <f t="shared" ref="B1502:C1502" si="1551">B1490</f>
        <v>1</v>
      </c>
      <c r="C1502" s="5">
        <f t="shared" si="1551"/>
        <v>1</v>
      </c>
      <c r="D1502" s="6">
        <f t="shared" si="1503"/>
        <v>0</v>
      </c>
      <c r="E1502" t="str">
        <f t="shared" si="1507"/>
        <v/>
      </c>
    </row>
    <row r="1503" spans="1:5" x14ac:dyDescent="0.25">
      <c r="A1503" s="5">
        <f t="shared" si="1535"/>
        <v>1983</v>
      </c>
      <c r="B1503" s="5">
        <f t="shared" ref="B1503:C1503" si="1552">B1491</f>
        <v>2</v>
      </c>
      <c r="C1503" s="5">
        <f t="shared" si="1552"/>
        <v>1</v>
      </c>
      <c r="D1503" s="6">
        <f t="shared" si="1503"/>
        <v>0</v>
      </c>
      <c r="E1503" t="str">
        <f t="shared" si="1507"/>
        <v/>
      </c>
    </row>
    <row r="1504" spans="1:5" x14ac:dyDescent="0.25">
      <c r="A1504" s="5">
        <f t="shared" si="1535"/>
        <v>1983</v>
      </c>
      <c r="B1504" s="5">
        <f t="shared" ref="B1504:C1504" si="1553">B1492</f>
        <v>3</v>
      </c>
      <c r="C1504" s="5">
        <f t="shared" si="1553"/>
        <v>1</v>
      </c>
      <c r="D1504" s="6">
        <f t="shared" si="1503"/>
        <v>0</v>
      </c>
      <c r="E1504" t="str">
        <f t="shared" si="1507"/>
        <v/>
      </c>
    </row>
    <row r="1505" spans="1:5" x14ac:dyDescent="0.25">
      <c r="A1505" s="5">
        <f t="shared" si="1535"/>
        <v>1983</v>
      </c>
      <c r="B1505" s="5">
        <f t="shared" ref="B1505:C1505" si="1554">B1493</f>
        <v>4</v>
      </c>
      <c r="C1505" s="5">
        <f t="shared" si="1554"/>
        <v>1</v>
      </c>
      <c r="D1505" s="6">
        <f t="shared" si="1503"/>
        <v>0</v>
      </c>
      <c r="E1505" t="str">
        <f t="shared" si="1507"/>
        <v/>
      </c>
    </row>
    <row r="1506" spans="1:5" x14ac:dyDescent="0.25">
      <c r="A1506" s="5">
        <f t="shared" si="1535"/>
        <v>1983</v>
      </c>
      <c r="B1506" s="5">
        <f t="shared" ref="B1506:C1506" si="1555">B1494</f>
        <v>5</v>
      </c>
      <c r="C1506" s="5">
        <f t="shared" si="1555"/>
        <v>1</v>
      </c>
      <c r="D1506" s="6">
        <f t="shared" si="1503"/>
        <v>0</v>
      </c>
      <c r="E1506" t="str">
        <f t="shared" si="1507"/>
        <v/>
      </c>
    </row>
    <row r="1507" spans="1:5" x14ac:dyDescent="0.25">
      <c r="A1507" s="5">
        <f t="shared" si="1535"/>
        <v>1983</v>
      </c>
      <c r="B1507" s="5">
        <f t="shared" ref="B1507:C1507" si="1556">B1495</f>
        <v>6</v>
      </c>
      <c r="C1507" s="5">
        <f t="shared" si="1556"/>
        <v>1</v>
      </c>
      <c r="D1507" s="6">
        <f t="shared" si="1503"/>
        <v>0</v>
      </c>
      <c r="E1507" t="str">
        <f t="shared" si="1507"/>
        <v/>
      </c>
    </row>
    <row r="1508" spans="1:5" x14ac:dyDescent="0.25">
      <c r="A1508" s="5">
        <f t="shared" si="1535"/>
        <v>1983</v>
      </c>
      <c r="B1508" s="5">
        <f t="shared" ref="B1508:C1508" si="1557">B1496</f>
        <v>7</v>
      </c>
      <c r="C1508" s="5">
        <f t="shared" si="1557"/>
        <v>1</v>
      </c>
      <c r="D1508" s="6">
        <f t="shared" si="1503"/>
        <v>0</v>
      </c>
      <c r="E1508" t="str">
        <f t="shared" si="1507"/>
        <v/>
      </c>
    </row>
    <row r="1509" spans="1:5" x14ac:dyDescent="0.25">
      <c r="A1509" s="5">
        <f t="shared" si="1535"/>
        <v>1983</v>
      </c>
      <c r="B1509" s="5">
        <f t="shared" ref="B1509:C1509" si="1558">B1497</f>
        <v>8</v>
      </c>
      <c r="C1509" s="5">
        <f t="shared" si="1558"/>
        <v>1</v>
      </c>
      <c r="D1509" s="6">
        <f t="shared" si="1503"/>
        <v>0</v>
      </c>
      <c r="E1509" t="str">
        <f t="shared" si="1507"/>
        <v/>
      </c>
    </row>
    <row r="1510" spans="1:5" x14ac:dyDescent="0.25">
      <c r="A1510" s="5">
        <f t="shared" si="1535"/>
        <v>1983</v>
      </c>
      <c r="B1510" s="5">
        <f t="shared" ref="B1510:C1510" si="1559">B1498</f>
        <v>9</v>
      </c>
      <c r="C1510" s="5">
        <f t="shared" si="1559"/>
        <v>1</v>
      </c>
      <c r="D1510" s="6">
        <f t="shared" si="1503"/>
        <v>0</v>
      </c>
      <c r="E1510" t="str">
        <f t="shared" si="1507"/>
        <v/>
      </c>
    </row>
    <row r="1511" spans="1:5" x14ac:dyDescent="0.25">
      <c r="A1511" s="5">
        <f t="shared" si="1535"/>
        <v>1983</v>
      </c>
      <c r="B1511" s="5">
        <f t="shared" ref="B1511:C1511" si="1560">B1499</f>
        <v>10</v>
      </c>
      <c r="C1511" s="5">
        <f t="shared" si="1560"/>
        <v>1</v>
      </c>
      <c r="D1511" s="6">
        <f t="shared" si="1503"/>
        <v>0</v>
      </c>
      <c r="E1511" t="str">
        <f t="shared" si="1507"/>
        <v/>
      </c>
    </row>
    <row r="1512" spans="1:5" x14ac:dyDescent="0.25">
      <c r="A1512" s="5">
        <f t="shared" si="1535"/>
        <v>1983</v>
      </c>
      <c r="B1512" s="5">
        <f t="shared" ref="B1512:C1512" si="1561">B1500</f>
        <v>11</v>
      </c>
      <c r="C1512" s="5">
        <f t="shared" si="1561"/>
        <v>1</v>
      </c>
      <c r="D1512" s="6">
        <f t="shared" si="1503"/>
        <v>0</v>
      </c>
      <c r="E1512" t="str">
        <f t="shared" si="1507"/>
        <v/>
      </c>
    </row>
    <row r="1513" spans="1:5" x14ac:dyDescent="0.25">
      <c r="A1513" s="5">
        <f t="shared" si="1535"/>
        <v>1983</v>
      </c>
      <c r="B1513" s="5">
        <f t="shared" ref="B1513:C1513" si="1562">B1501</f>
        <v>12</v>
      </c>
      <c r="C1513" s="5">
        <f t="shared" si="1562"/>
        <v>1</v>
      </c>
      <c r="D1513" s="6">
        <f t="shared" si="1503"/>
        <v>0</v>
      </c>
      <c r="E1513" t="str">
        <f t="shared" si="1507"/>
        <v/>
      </c>
    </row>
    <row r="1514" spans="1:5" x14ac:dyDescent="0.25">
      <c r="A1514" s="5">
        <f t="shared" si="1535"/>
        <v>1984</v>
      </c>
      <c r="B1514" s="5">
        <f t="shared" ref="B1514:C1514" si="1563">B1502</f>
        <v>1</v>
      </c>
      <c r="C1514" s="5">
        <f t="shared" si="1563"/>
        <v>1</v>
      </c>
      <c r="D1514" s="6">
        <f t="shared" si="1503"/>
        <v>0</v>
      </c>
      <c r="E1514" t="str">
        <f t="shared" si="1507"/>
        <v/>
      </c>
    </row>
    <row r="1515" spans="1:5" x14ac:dyDescent="0.25">
      <c r="A1515" s="5">
        <f t="shared" si="1535"/>
        <v>1984</v>
      </c>
      <c r="B1515" s="5">
        <f t="shared" ref="B1515:C1515" si="1564">B1503</f>
        <v>2</v>
      </c>
      <c r="C1515" s="5">
        <f t="shared" si="1564"/>
        <v>1</v>
      </c>
      <c r="D1515" s="6">
        <f t="shared" si="1503"/>
        <v>0</v>
      </c>
      <c r="E1515" t="str">
        <f t="shared" si="1507"/>
        <v/>
      </c>
    </row>
    <row r="1516" spans="1:5" x14ac:dyDescent="0.25">
      <c r="A1516" s="5">
        <f t="shared" si="1535"/>
        <v>1984</v>
      </c>
      <c r="B1516" s="5">
        <f t="shared" ref="B1516:C1516" si="1565">B1504</f>
        <v>3</v>
      </c>
      <c r="C1516" s="5">
        <f t="shared" si="1565"/>
        <v>1</v>
      </c>
      <c r="D1516" s="6">
        <f t="shared" si="1503"/>
        <v>0</v>
      </c>
      <c r="E1516" t="str">
        <f t="shared" si="1507"/>
        <v/>
      </c>
    </row>
    <row r="1517" spans="1:5" x14ac:dyDescent="0.25">
      <c r="A1517" s="5">
        <f t="shared" si="1535"/>
        <v>1984</v>
      </c>
      <c r="B1517" s="5">
        <f t="shared" ref="B1517:C1517" si="1566">B1505</f>
        <v>4</v>
      </c>
      <c r="C1517" s="5">
        <f t="shared" si="1566"/>
        <v>1</v>
      </c>
      <c r="D1517" s="6">
        <f t="shared" si="1503"/>
        <v>0</v>
      </c>
      <c r="E1517" t="str">
        <f t="shared" si="1507"/>
        <v/>
      </c>
    </row>
    <row r="1518" spans="1:5" x14ac:dyDescent="0.25">
      <c r="A1518" s="5">
        <f t="shared" si="1535"/>
        <v>1984</v>
      </c>
      <c r="B1518" s="5">
        <f t="shared" ref="B1518:C1518" si="1567">B1506</f>
        <v>5</v>
      </c>
      <c r="C1518" s="5">
        <f t="shared" si="1567"/>
        <v>1</v>
      </c>
      <c r="D1518" s="6">
        <f t="shared" si="1503"/>
        <v>0</v>
      </c>
      <c r="E1518" t="str">
        <f t="shared" si="1507"/>
        <v/>
      </c>
    </row>
    <row r="1519" spans="1:5" x14ac:dyDescent="0.25">
      <c r="A1519" s="5">
        <f t="shared" si="1535"/>
        <v>1984</v>
      </c>
      <c r="B1519" s="5">
        <f t="shared" ref="B1519:C1519" si="1568">B1507</f>
        <v>6</v>
      </c>
      <c r="C1519" s="5">
        <f t="shared" si="1568"/>
        <v>1</v>
      </c>
      <c r="D1519" s="6">
        <f t="shared" si="1503"/>
        <v>0</v>
      </c>
      <c r="E1519" t="str">
        <f t="shared" si="1507"/>
        <v/>
      </c>
    </row>
    <row r="1520" spans="1:5" x14ac:dyDescent="0.25">
      <c r="A1520" s="5">
        <f t="shared" si="1535"/>
        <v>1984</v>
      </c>
      <c r="B1520" s="5">
        <f t="shared" ref="B1520:C1520" si="1569">B1508</f>
        <v>7</v>
      </c>
      <c r="C1520" s="5">
        <f t="shared" si="1569"/>
        <v>1</v>
      </c>
      <c r="D1520" s="6">
        <f t="shared" ref="D1520:D1583" si="1570">D1519</f>
        <v>0</v>
      </c>
      <c r="E1520" t="str">
        <f t="shared" si="1507"/>
        <v/>
      </c>
    </row>
    <row r="1521" spans="1:5" x14ac:dyDescent="0.25">
      <c r="A1521" s="5">
        <f t="shared" si="1535"/>
        <v>1984</v>
      </c>
      <c r="B1521" s="5">
        <f t="shared" ref="B1521:C1521" si="1571">B1509</f>
        <v>8</v>
      </c>
      <c r="C1521" s="5">
        <f t="shared" si="1571"/>
        <v>1</v>
      </c>
      <c r="D1521" s="6">
        <f t="shared" si="1570"/>
        <v>0</v>
      </c>
      <c r="E1521" t="str">
        <f t="shared" si="1507"/>
        <v/>
      </c>
    </row>
    <row r="1522" spans="1:5" x14ac:dyDescent="0.25">
      <c r="A1522" s="5">
        <f t="shared" si="1535"/>
        <v>1984</v>
      </c>
      <c r="B1522" s="5">
        <f t="shared" ref="B1522:C1522" si="1572">B1510</f>
        <v>9</v>
      </c>
      <c r="C1522" s="5">
        <f t="shared" si="1572"/>
        <v>1</v>
      </c>
      <c r="D1522" s="6">
        <f t="shared" si="1570"/>
        <v>0</v>
      </c>
      <c r="E1522" t="str">
        <f t="shared" si="1507"/>
        <v/>
      </c>
    </row>
    <row r="1523" spans="1:5" x14ac:dyDescent="0.25">
      <c r="A1523" s="5">
        <f t="shared" si="1535"/>
        <v>1984</v>
      </c>
      <c r="B1523" s="5">
        <f t="shared" ref="B1523:C1523" si="1573">B1511</f>
        <v>10</v>
      </c>
      <c r="C1523" s="5">
        <f t="shared" si="1573"/>
        <v>1</v>
      </c>
      <c r="D1523" s="6">
        <f t="shared" si="1570"/>
        <v>0</v>
      </c>
      <c r="E1523" t="str">
        <f t="shared" ref="E1523:E1586" si="1574">IF(E1522="","",E1522)</f>
        <v/>
      </c>
    </row>
    <row r="1524" spans="1:5" x14ac:dyDescent="0.25">
      <c r="A1524" s="5">
        <f t="shared" si="1535"/>
        <v>1984</v>
      </c>
      <c r="B1524" s="5">
        <f t="shared" ref="B1524:C1524" si="1575">B1512</f>
        <v>11</v>
      </c>
      <c r="C1524" s="5">
        <f t="shared" si="1575"/>
        <v>1</v>
      </c>
      <c r="D1524" s="6">
        <f t="shared" si="1570"/>
        <v>0</v>
      </c>
      <c r="E1524" t="str">
        <f t="shared" si="1574"/>
        <v/>
      </c>
    </row>
    <row r="1525" spans="1:5" x14ac:dyDescent="0.25">
      <c r="A1525" s="5">
        <f t="shared" si="1535"/>
        <v>1984</v>
      </c>
      <c r="B1525" s="5">
        <f t="shared" ref="B1525:C1525" si="1576">B1513</f>
        <v>12</v>
      </c>
      <c r="C1525" s="5">
        <f t="shared" si="1576"/>
        <v>1</v>
      </c>
      <c r="D1525" s="6">
        <f t="shared" si="1570"/>
        <v>0</v>
      </c>
      <c r="E1525" t="str">
        <f t="shared" si="1574"/>
        <v/>
      </c>
    </row>
    <row r="1526" spans="1:5" x14ac:dyDescent="0.25">
      <c r="A1526" s="5">
        <f t="shared" si="1535"/>
        <v>1985</v>
      </c>
      <c r="B1526" s="5">
        <f t="shared" ref="B1526:C1526" si="1577">B1514</f>
        <v>1</v>
      </c>
      <c r="C1526" s="5">
        <f t="shared" si="1577"/>
        <v>1</v>
      </c>
      <c r="D1526" s="6">
        <f t="shared" si="1570"/>
        <v>0</v>
      </c>
      <c r="E1526" t="str">
        <f t="shared" si="1574"/>
        <v/>
      </c>
    </row>
    <row r="1527" spans="1:5" x14ac:dyDescent="0.25">
      <c r="A1527" s="5">
        <f t="shared" si="1535"/>
        <v>1985</v>
      </c>
      <c r="B1527" s="5">
        <f t="shared" ref="B1527:C1527" si="1578">B1515</f>
        <v>2</v>
      </c>
      <c r="C1527" s="5">
        <f t="shared" si="1578"/>
        <v>1</v>
      </c>
      <c r="D1527" s="6">
        <f t="shared" si="1570"/>
        <v>0</v>
      </c>
      <c r="E1527" t="str">
        <f t="shared" si="1574"/>
        <v/>
      </c>
    </row>
    <row r="1528" spans="1:5" x14ac:dyDescent="0.25">
      <c r="A1528" s="5">
        <f t="shared" si="1535"/>
        <v>1985</v>
      </c>
      <c r="B1528" s="5">
        <f t="shared" ref="B1528:C1528" si="1579">B1516</f>
        <v>3</v>
      </c>
      <c r="C1528" s="5">
        <f t="shared" si="1579"/>
        <v>1</v>
      </c>
      <c r="D1528" s="6">
        <f t="shared" si="1570"/>
        <v>0</v>
      </c>
      <c r="E1528" t="str">
        <f t="shared" si="1574"/>
        <v/>
      </c>
    </row>
    <row r="1529" spans="1:5" x14ac:dyDescent="0.25">
      <c r="A1529" s="5">
        <f t="shared" si="1535"/>
        <v>1985</v>
      </c>
      <c r="B1529" s="5">
        <f t="shared" ref="B1529:C1529" si="1580">B1517</f>
        <v>4</v>
      </c>
      <c r="C1529" s="5">
        <f t="shared" si="1580"/>
        <v>1</v>
      </c>
      <c r="D1529" s="6">
        <f t="shared" si="1570"/>
        <v>0</v>
      </c>
      <c r="E1529" t="str">
        <f t="shared" si="1574"/>
        <v/>
      </c>
    </row>
    <row r="1530" spans="1:5" x14ac:dyDescent="0.25">
      <c r="A1530" s="5">
        <f t="shared" si="1535"/>
        <v>1985</v>
      </c>
      <c r="B1530" s="5">
        <f t="shared" ref="B1530:C1530" si="1581">B1518</f>
        <v>5</v>
      </c>
      <c r="C1530" s="5">
        <f t="shared" si="1581"/>
        <v>1</v>
      </c>
      <c r="D1530" s="6">
        <f t="shared" si="1570"/>
        <v>0</v>
      </c>
      <c r="E1530" t="str">
        <f t="shared" si="1574"/>
        <v/>
      </c>
    </row>
    <row r="1531" spans="1:5" x14ac:dyDescent="0.25">
      <c r="A1531" s="5">
        <f t="shared" si="1535"/>
        <v>1985</v>
      </c>
      <c r="B1531" s="5">
        <f t="shared" ref="B1531:C1531" si="1582">B1519</f>
        <v>6</v>
      </c>
      <c r="C1531" s="5">
        <f t="shared" si="1582"/>
        <v>1</v>
      </c>
      <c r="D1531" s="6">
        <f t="shared" si="1570"/>
        <v>0</v>
      </c>
      <c r="E1531" t="str">
        <f t="shared" si="1574"/>
        <v/>
      </c>
    </row>
    <row r="1532" spans="1:5" x14ac:dyDescent="0.25">
      <c r="A1532" s="5">
        <f t="shared" si="1535"/>
        <v>1985</v>
      </c>
      <c r="B1532" s="5">
        <f t="shared" ref="B1532:C1532" si="1583">B1520</f>
        <v>7</v>
      </c>
      <c r="C1532" s="5">
        <f t="shared" si="1583"/>
        <v>1</v>
      </c>
      <c r="D1532" s="6">
        <f t="shared" si="1570"/>
        <v>0</v>
      </c>
      <c r="E1532" t="str">
        <f t="shared" si="1574"/>
        <v/>
      </c>
    </row>
    <row r="1533" spans="1:5" x14ac:dyDescent="0.25">
      <c r="A1533" s="5">
        <f t="shared" si="1535"/>
        <v>1985</v>
      </c>
      <c r="B1533" s="5">
        <f t="shared" ref="B1533:C1533" si="1584">B1521</f>
        <v>8</v>
      </c>
      <c r="C1533" s="5">
        <f t="shared" si="1584"/>
        <v>1</v>
      </c>
      <c r="D1533" s="6">
        <f t="shared" si="1570"/>
        <v>0</v>
      </c>
      <c r="E1533" t="str">
        <f t="shared" si="1574"/>
        <v/>
      </c>
    </row>
    <row r="1534" spans="1:5" x14ac:dyDescent="0.25">
      <c r="A1534" s="5">
        <f t="shared" si="1535"/>
        <v>1985</v>
      </c>
      <c r="B1534" s="5">
        <f t="shared" ref="B1534:C1534" si="1585">B1522</f>
        <v>9</v>
      </c>
      <c r="C1534" s="5">
        <f t="shared" si="1585"/>
        <v>1</v>
      </c>
      <c r="D1534" s="6">
        <f t="shared" si="1570"/>
        <v>0</v>
      </c>
      <c r="E1534" t="str">
        <f t="shared" si="1574"/>
        <v/>
      </c>
    </row>
    <row r="1535" spans="1:5" x14ac:dyDescent="0.25">
      <c r="A1535" s="5">
        <f t="shared" si="1535"/>
        <v>1985</v>
      </c>
      <c r="B1535" s="5">
        <f t="shared" ref="B1535:C1535" si="1586">B1523</f>
        <v>10</v>
      </c>
      <c r="C1535" s="5">
        <f t="shared" si="1586"/>
        <v>1</v>
      </c>
      <c r="D1535" s="6">
        <f t="shared" si="1570"/>
        <v>0</v>
      </c>
      <c r="E1535" t="str">
        <f t="shared" si="1574"/>
        <v/>
      </c>
    </row>
    <row r="1536" spans="1:5" x14ac:dyDescent="0.25">
      <c r="A1536" s="5">
        <f t="shared" si="1535"/>
        <v>1985</v>
      </c>
      <c r="B1536" s="5">
        <f t="shared" ref="B1536:C1536" si="1587">B1524</f>
        <v>11</v>
      </c>
      <c r="C1536" s="5">
        <f t="shared" si="1587"/>
        <v>1</v>
      </c>
      <c r="D1536" s="6">
        <f t="shared" si="1570"/>
        <v>0</v>
      </c>
      <c r="E1536" t="str">
        <f t="shared" si="1574"/>
        <v/>
      </c>
    </row>
    <row r="1537" spans="1:5" x14ac:dyDescent="0.25">
      <c r="A1537" s="5">
        <f t="shared" si="1535"/>
        <v>1985</v>
      </c>
      <c r="B1537" s="5">
        <f t="shared" ref="B1537:C1537" si="1588">B1525</f>
        <v>12</v>
      </c>
      <c r="C1537" s="5">
        <f t="shared" si="1588"/>
        <v>1</v>
      </c>
      <c r="D1537" s="6">
        <f t="shared" si="1570"/>
        <v>0</v>
      </c>
      <c r="E1537" t="str">
        <f t="shared" si="1574"/>
        <v/>
      </c>
    </row>
    <row r="1538" spans="1:5" x14ac:dyDescent="0.25">
      <c r="A1538" s="5">
        <f t="shared" si="1535"/>
        <v>1986</v>
      </c>
      <c r="B1538" s="5">
        <f t="shared" ref="B1538:C1538" si="1589">B1526</f>
        <v>1</v>
      </c>
      <c r="C1538" s="5">
        <f t="shared" si="1589"/>
        <v>1</v>
      </c>
      <c r="D1538" s="6">
        <f t="shared" si="1570"/>
        <v>0</v>
      </c>
      <c r="E1538" t="str">
        <f t="shared" si="1574"/>
        <v/>
      </c>
    </row>
    <row r="1539" spans="1:5" x14ac:dyDescent="0.25">
      <c r="A1539" s="5">
        <f t="shared" si="1535"/>
        <v>1986</v>
      </c>
      <c r="B1539" s="5">
        <f t="shared" ref="B1539:C1539" si="1590">B1527</f>
        <v>2</v>
      </c>
      <c r="C1539" s="5">
        <f t="shared" si="1590"/>
        <v>1</v>
      </c>
      <c r="D1539" s="6">
        <f t="shared" si="1570"/>
        <v>0</v>
      </c>
      <c r="E1539" t="str">
        <f t="shared" si="1574"/>
        <v/>
      </c>
    </row>
    <row r="1540" spans="1:5" x14ac:dyDescent="0.25">
      <c r="A1540" s="5">
        <f t="shared" si="1535"/>
        <v>1986</v>
      </c>
      <c r="B1540" s="5">
        <f t="shared" ref="B1540:C1540" si="1591">B1528</f>
        <v>3</v>
      </c>
      <c r="C1540" s="5">
        <f t="shared" si="1591"/>
        <v>1</v>
      </c>
      <c r="D1540" s="6">
        <f t="shared" si="1570"/>
        <v>0</v>
      </c>
      <c r="E1540" t="str">
        <f t="shared" si="1574"/>
        <v/>
      </c>
    </row>
    <row r="1541" spans="1:5" x14ac:dyDescent="0.25">
      <c r="A1541" s="5">
        <f t="shared" si="1535"/>
        <v>1986</v>
      </c>
      <c r="B1541" s="5">
        <f t="shared" ref="B1541:C1541" si="1592">B1529</f>
        <v>4</v>
      </c>
      <c r="C1541" s="5">
        <f t="shared" si="1592"/>
        <v>1</v>
      </c>
      <c r="D1541" s="6">
        <f t="shared" si="1570"/>
        <v>0</v>
      </c>
      <c r="E1541" t="str">
        <f t="shared" si="1574"/>
        <v/>
      </c>
    </row>
    <row r="1542" spans="1:5" x14ac:dyDescent="0.25">
      <c r="A1542" s="5">
        <f t="shared" si="1535"/>
        <v>1986</v>
      </c>
      <c r="B1542" s="5">
        <f t="shared" ref="B1542:C1542" si="1593">B1530</f>
        <v>5</v>
      </c>
      <c r="C1542" s="5">
        <f t="shared" si="1593"/>
        <v>1</v>
      </c>
      <c r="D1542" s="6">
        <f t="shared" si="1570"/>
        <v>0</v>
      </c>
      <c r="E1542" t="str">
        <f t="shared" si="1574"/>
        <v/>
      </c>
    </row>
    <row r="1543" spans="1:5" x14ac:dyDescent="0.25">
      <c r="A1543" s="5">
        <f t="shared" si="1535"/>
        <v>1986</v>
      </c>
      <c r="B1543" s="5">
        <f t="shared" ref="B1543:C1543" si="1594">B1531</f>
        <v>6</v>
      </c>
      <c r="C1543" s="5">
        <f t="shared" si="1594"/>
        <v>1</v>
      </c>
      <c r="D1543" s="6">
        <f t="shared" si="1570"/>
        <v>0</v>
      </c>
      <c r="E1543" t="str">
        <f t="shared" si="1574"/>
        <v/>
      </c>
    </row>
    <row r="1544" spans="1:5" x14ac:dyDescent="0.25">
      <c r="A1544" s="5">
        <f t="shared" si="1535"/>
        <v>1986</v>
      </c>
      <c r="B1544" s="5">
        <f t="shared" ref="B1544:C1544" si="1595">B1532</f>
        <v>7</v>
      </c>
      <c r="C1544" s="5">
        <f t="shared" si="1595"/>
        <v>1</v>
      </c>
      <c r="D1544" s="6">
        <f t="shared" si="1570"/>
        <v>0</v>
      </c>
      <c r="E1544" t="str">
        <f t="shared" si="1574"/>
        <v/>
      </c>
    </row>
    <row r="1545" spans="1:5" x14ac:dyDescent="0.25">
      <c r="A1545" s="5">
        <f t="shared" si="1535"/>
        <v>1986</v>
      </c>
      <c r="B1545" s="5">
        <f t="shared" ref="B1545:C1545" si="1596">B1533</f>
        <v>8</v>
      </c>
      <c r="C1545" s="5">
        <f t="shared" si="1596"/>
        <v>1</v>
      </c>
      <c r="D1545" s="6">
        <f t="shared" si="1570"/>
        <v>0</v>
      </c>
      <c r="E1545" t="str">
        <f t="shared" si="1574"/>
        <v/>
      </c>
    </row>
    <row r="1546" spans="1:5" x14ac:dyDescent="0.25">
      <c r="A1546" s="5">
        <f t="shared" si="1535"/>
        <v>1986</v>
      </c>
      <c r="B1546" s="5">
        <f t="shared" ref="B1546:C1546" si="1597">B1534</f>
        <v>9</v>
      </c>
      <c r="C1546" s="5">
        <f t="shared" si="1597"/>
        <v>1</v>
      </c>
      <c r="D1546" s="6">
        <f t="shared" si="1570"/>
        <v>0</v>
      </c>
      <c r="E1546" t="str">
        <f t="shared" si="1574"/>
        <v/>
      </c>
    </row>
    <row r="1547" spans="1:5" x14ac:dyDescent="0.25">
      <c r="A1547" s="5">
        <f t="shared" si="1535"/>
        <v>1986</v>
      </c>
      <c r="B1547" s="5">
        <f t="shared" ref="B1547:C1547" si="1598">B1535</f>
        <v>10</v>
      </c>
      <c r="C1547" s="5">
        <f t="shared" si="1598"/>
        <v>1</v>
      </c>
      <c r="D1547" s="6">
        <f t="shared" si="1570"/>
        <v>0</v>
      </c>
      <c r="E1547" t="str">
        <f t="shared" si="1574"/>
        <v/>
      </c>
    </row>
    <row r="1548" spans="1:5" x14ac:dyDescent="0.25">
      <c r="A1548" s="5">
        <f t="shared" si="1535"/>
        <v>1986</v>
      </c>
      <c r="B1548" s="5">
        <f t="shared" ref="B1548:C1548" si="1599">B1536</f>
        <v>11</v>
      </c>
      <c r="C1548" s="5">
        <f t="shared" si="1599"/>
        <v>1</v>
      </c>
      <c r="D1548" s="6">
        <f t="shared" si="1570"/>
        <v>0</v>
      </c>
      <c r="E1548" t="str">
        <f t="shared" si="1574"/>
        <v/>
      </c>
    </row>
    <row r="1549" spans="1:5" x14ac:dyDescent="0.25">
      <c r="A1549" s="5">
        <f t="shared" si="1535"/>
        <v>1986</v>
      </c>
      <c r="B1549" s="5">
        <f t="shared" ref="B1549:C1549" si="1600">B1537</f>
        <v>12</v>
      </c>
      <c r="C1549" s="5">
        <f t="shared" si="1600"/>
        <v>1</v>
      </c>
      <c r="D1549" s="6">
        <f t="shared" si="1570"/>
        <v>0</v>
      </c>
      <c r="E1549" t="str">
        <f t="shared" si="1574"/>
        <v/>
      </c>
    </row>
    <row r="1550" spans="1:5" x14ac:dyDescent="0.25">
      <c r="A1550" s="5">
        <f t="shared" si="1535"/>
        <v>1987</v>
      </c>
      <c r="B1550" s="5">
        <f t="shared" ref="B1550:C1550" si="1601">B1538</f>
        <v>1</v>
      </c>
      <c r="C1550" s="5">
        <f t="shared" si="1601"/>
        <v>1</v>
      </c>
      <c r="D1550" s="6">
        <f t="shared" si="1570"/>
        <v>0</v>
      </c>
      <c r="E1550" t="str">
        <f t="shared" si="1574"/>
        <v/>
      </c>
    </row>
    <row r="1551" spans="1:5" x14ac:dyDescent="0.25">
      <c r="A1551" s="5">
        <f t="shared" ref="A1551:A1614" si="1602">A1539+1</f>
        <v>1987</v>
      </c>
      <c r="B1551" s="5">
        <f t="shared" ref="B1551:C1551" si="1603">B1539</f>
        <v>2</v>
      </c>
      <c r="C1551" s="5">
        <f t="shared" si="1603"/>
        <v>1</v>
      </c>
      <c r="D1551" s="6">
        <f t="shared" si="1570"/>
        <v>0</v>
      </c>
      <c r="E1551" t="str">
        <f t="shared" si="1574"/>
        <v/>
      </c>
    </row>
    <row r="1552" spans="1:5" x14ac:dyDescent="0.25">
      <c r="A1552" s="5">
        <f t="shared" si="1602"/>
        <v>1987</v>
      </c>
      <c r="B1552" s="5">
        <f t="shared" ref="B1552:C1552" si="1604">B1540</f>
        <v>3</v>
      </c>
      <c r="C1552" s="5">
        <f t="shared" si="1604"/>
        <v>1</v>
      </c>
      <c r="D1552" s="6">
        <f t="shared" si="1570"/>
        <v>0</v>
      </c>
      <c r="E1552" t="str">
        <f t="shared" si="1574"/>
        <v/>
      </c>
    </row>
    <row r="1553" spans="1:5" x14ac:dyDescent="0.25">
      <c r="A1553" s="5">
        <f t="shared" si="1602"/>
        <v>1987</v>
      </c>
      <c r="B1553" s="5">
        <f t="shared" ref="B1553:C1553" si="1605">B1541</f>
        <v>4</v>
      </c>
      <c r="C1553" s="5">
        <f t="shared" si="1605"/>
        <v>1</v>
      </c>
      <c r="D1553" s="6">
        <f t="shared" si="1570"/>
        <v>0</v>
      </c>
      <c r="E1553" t="str">
        <f t="shared" si="1574"/>
        <v/>
      </c>
    </row>
    <row r="1554" spans="1:5" x14ac:dyDescent="0.25">
      <c r="A1554" s="5">
        <f t="shared" si="1602"/>
        <v>1987</v>
      </c>
      <c r="B1554" s="5">
        <f t="shared" ref="B1554:C1554" si="1606">B1542</f>
        <v>5</v>
      </c>
      <c r="C1554" s="5">
        <f t="shared" si="1606"/>
        <v>1</v>
      </c>
      <c r="D1554" s="6">
        <f t="shared" si="1570"/>
        <v>0</v>
      </c>
      <c r="E1554" t="str">
        <f t="shared" si="1574"/>
        <v/>
      </c>
    </row>
    <row r="1555" spans="1:5" x14ac:dyDescent="0.25">
      <c r="A1555" s="5">
        <f t="shared" si="1602"/>
        <v>1987</v>
      </c>
      <c r="B1555" s="5">
        <f t="shared" ref="B1555:C1555" si="1607">B1543</f>
        <v>6</v>
      </c>
      <c r="C1555" s="5">
        <f t="shared" si="1607"/>
        <v>1</v>
      </c>
      <c r="D1555" s="6">
        <f t="shared" si="1570"/>
        <v>0</v>
      </c>
      <c r="E1555" t="str">
        <f t="shared" si="1574"/>
        <v/>
      </c>
    </row>
    <row r="1556" spans="1:5" x14ac:dyDescent="0.25">
      <c r="A1556" s="5">
        <f t="shared" si="1602"/>
        <v>1987</v>
      </c>
      <c r="B1556" s="5">
        <f t="shared" ref="B1556:C1556" si="1608">B1544</f>
        <v>7</v>
      </c>
      <c r="C1556" s="5">
        <f t="shared" si="1608"/>
        <v>1</v>
      </c>
      <c r="D1556" s="6">
        <f t="shared" si="1570"/>
        <v>0</v>
      </c>
      <c r="E1556" t="str">
        <f t="shared" si="1574"/>
        <v/>
      </c>
    </row>
    <row r="1557" spans="1:5" x14ac:dyDescent="0.25">
      <c r="A1557" s="5">
        <f t="shared" si="1602"/>
        <v>1987</v>
      </c>
      <c r="B1557" s="5">
        <f t="shared" ref="B1557:C1557" si="1609">B1545</f>
        <v>8</v>
      </c>
      <c r="C1557" s="5">
        <f t="shared" si="1609"/>
        <v>1</v>
      </c>
      <c r="D1557" s="6">
        <f t="shared" si="1570"/>
        <v>0</v>
      </c>
      <c r="E1557" t="str">
        <f t="shared" si="1574"/>
        <v/>
      </c>
    </row>
    <row r="1558" spans="1:5" x14ac:dyDescent="0.25">
      <c r="A1558" s="5">
        <f t="shared" si="1602"/>
        <v>1987</v>
      </c>
      <c r="B1558" s="5">
        <f t="shared" ref="B1558:C1558" si="1610">B1546</f>
        <v>9</v>
      </c>
      <c r="C1558" s="5">
        <f t="shared" si="1610"/>
        <v>1</v>
      </c>
      <c r="D1558" s="6">
        <f t="shared" si="1570"/>
        <v>0</v>
      </c>
      <c r="E1558" t="str">
        <f t="shared" si="1574"/>
        <v/>
      </c>
    </row>
    <row r="1559" spans="1:5" x14ac:dyDescent="0.25">
      <c r="A1559" s="5">
        <f t="shared" si="1602"/>
        <v>1987</v>
      </c>
      <c r="B1559" s="5">
        <f t="shared" ref="B1559:C1559" si="1611">B1547</f>
        <v>10</v>
      </c>
      <c r="C1559" s="5">
        <f t="shared" si="1611"/>
        <v>1</v>
      </c>
      <c r="D1559" s="6">
        <f t="shared" si="1570"/>
        <v>0</v>
      </c>
      <c r="E1559" t="str">
        <f t="shared" si="1574"/>
        <v/>
      </c>
    </row>
    <row r="1560" spans="1:5" x14ac:dyDescent="0.25">
      <c r="A1560" s="5">
        <f t="shared" si="1602"/>
        <v>1987</v>
      </c>
      <c r="B1560" s="5">
        <f t="shared" ref="B1560:C1560" si="1612">B1548</f>
        <v>11</v>
      </c>
      <c r="C1560" s="5">
        <f t="shared" si="1612"/>
        <v>1</v>
      </c>
      <c r="D1560" s="6">
        <f t="shared" si="1570"/>
        <v>0</v>
      </c>
      <c r="E1560" t="str">
        <f t="shared" si="1574"/>
        <v/>
      </c>
    </row>
    <row r="1561" spans="1:5" x14ac:dyDescent="0.25">
      <c r="A1561" s="5">
        <f t="shared" si="1602"/>
        <v>1987</v>
      </c>
      <c r="B1561" s="5">
        <f t="shared" ref="B1561:C1561" si="1613">B1549</f>
        <v>12</v>
      </c>
      <c r="C1561" s="5">
        <f t="shared" si="1613"/>
        <v>1</v>
      </c>
      <c r="D1561" s="6">
        <f t="shared" si="1570"/>
        <v>0</v>
      </c>
      <c r="E1561" t="str">
        <f t="shared" si="1574"/>
        <v/>
      </c>
    </row>
    <row r="1562" spans="1:5" x14ac:dyDescent="0.25">
      <c r="A1562" s="5">
        <f t="shared" si="1602"/>
        <v>1988</v>
      </c>
      <c r="B1562" s="5">
        <f t="shared" ref="B1562:C1562" si="1614">B1550</f>
        <v>1</v>
      </c>
      <c r="C1562" s="5">
        <f t="shared" si="1614"/>
        <v>1</v>
      </c>
      <c r="D1562" s="6">
        <f t="shared" si="1570"/>
        <v>0</v>
      </c>
      <c r="E1562" t="str">
        <f t="shared" si="1574"/>
        <v/>
      </c>
    </row>
    <row r="1563" spans="1:5" x14ac:dyDescent="0.25">
      <c r="A1563" s="5">
        <f t="shared" si="1602"/>
        <v>1988</v>
      </c>
      <c r="B1563" s="5">
        <f t="shared" ref="B1563:C1563" si="1615">B1551</f>
        <v>2</v>
      </c>
      <c r="C1563" s="5">
        <f t="shared" si="1615"/>
        <v>1</v>
      </c>
      <c r="D1563" s="6">
        <f t="shared" si="1570"/>
        <v>0</v>
      </c>
      <c r="E1563" t="str">
        <f t="shared" si="1574"/>
        <v/>
      </c>
    </row>
    <row r="1564" spans="1:5" x14ac:dyDescent="0.25">
      <c r="A1564" s="5">
        <f t="shared" si="1602"/>
        <v>1988</v>
      </c>
      <c r="B1564" s="5">
        <f t="shared" ref="B1564:C1564" si="1616">B1552</f>
        <v>3</v>
      </c>
      <c r="C1564" s="5">
        <f t="shared" si="1616"/>
        <v>1</v>
      </c>
      <c r="D1564" s="6">
        <f t="shared" si="1570"/>
        <v>0</v>
      </c>
      <c r="E1564" t="str">
        <f t="shared" si="1574"/>
        <v/>
      </c>
    </row>
    <row r="1565" spans="1:5" x14ac:dyDescent="0.25">
      <c r="A1565" s="5">
        <f t="shared" si="1602"/>
        <v>1988</v>
      </c>
      <c r="B1565" s="5">
        <f t="shared" ref="B1565:C1565" si="1617">B1553</f>
        <v>4</v>
      </c>
      <c r="C1565" s="5">
        <f t="shared" si="1617"/>
        <v>1</v>
      </c>
      <c r="D1565" s="6">
        <f t="shared" si="1570"/>
        <v>0</v>
      </c>
      <c r="E1565" t="str">
        <f t="shared" si="1574"/>
        <v/>
      </c>
    </row>
    <row r="1566" spans="1:5" x14ac:dyDescent="0.25">
      <c r="A1566" s="5">
        <f t="shared" si="1602"/>
        <v>1988</v>
      </c>
      <c r="B1566" s="5">
        <f t="shared" ref="B1566:C1566" si="1618">B1554</f>
        <v>5</v>
      </c>
      <c r="C1566" s="5">
        <f t="shared" si="1618"/>
        <v>1</v>
      </c>
      <c r="D1566" s="6">
        <f t="shared" si="1570"/>
        <v>0</v>
      </c>
      <c r="E1566" t="str">
        <f t="shared" si="1574"/>
        <v/>
      </c>
    </row>
    <row r="1567" spans="1:5" x14ac:dyDescent="0.25">
      <c r="A1567" s="5">
        <f t="shared" si="1602"/>
        <v>1988</v>
      </c>
      <c r="B1567" s="5">
        <f t="shared" ref="B1567:C1567" si="1619">B1555</f>
        <v>6</v>
      </c>
      <c r="C1567" s="5">
        <f t="shared" si="1619"/>
        <v>1</v>
      </c>
      <c r="D1567" s="6">
        <f t="shared" si="1570"/>
        <v>0</v>
      </c>
      <c r="E1567" t="str">
        <f t="shared" si="1574"/>
        <v/>
      </c>
    </row>
    <row r="1568" spans="1:5" x14ac:dyDescent="0.25">
      <c r="A1568" s="5">
        <f t="shared" si="1602"/>
        <v>1988</v>
      </c>
      <c r="B1568" s="5">
        <f t="shared" ref="B1568:C1568" si="1620">B1556</f>
        <v>7</v>
      </c>
      <c r="C1568" s="5">
        <f t="shared" si="1620"/>
        <v>1</v>
      </c>
      <c r="D1568" s="6">
        <f t="shared" si="1570"/>
        <v>0</v>
      </c>
      <c r="E1568" t="str">
        <f t="shared" si="1574"/>
        <v/>
      </c>
    </row>
    <row r="1569" spans="1:5" x14ac:dyDescent="0.25">
      <c r="A1569" s="5">
        <f t="shared" si="1602"/>
        <v>1988</v>
      </c>
      <c r="B1569" s="5">
        <f t="shared" ref="B1569:C1569" si="1621">B1557</f>
        <v>8</v>
      </c>
      <c r="C1569" s="5">
        <f t="shared" si="1621"/>
        <v>1</v>
      </c>
      <c r="D1569" s="6">
        <f t="shared" si="1570"/>
        <v>0</v>
      </c>
      <c r="E1569" t="str">
        <f t="shared" si="1574"/>
        <v/>
      </c>
    </row>
    <row r="1570" spans="1:5" x14ac:dyDescent="0.25">
      <c r="A1570" s="5">
        <f t="shared" si="1602"/>
        <v>1988</v>
      </c>
      <c r="B1570" s="5">
        <f t="shared" ref="B1570:C1570" si="1622">B1558</f>
        <v>9</v>
      </c>
      <c r="C1570" s="5">
        <f t="shared" si="1622"/>
        <v>1</v>
      </c>
      <c r="D1570" s="6">
        <f t="shared" si="1570"/>
        <v>0</v>
      </c>
      <c r="E1570" t="str">
        <f t="shared" si="1574"/>
        <v/>
      </c>
    </row>
    <row r="1571" spans="1:5" x14ac:dyDescent="0.25">
      <c r="A1571" s="5">
        <f t="shared" si="1602"/>
        <v>1988</v>
      </c>
      <c r="B1571" s="5">
        <f t="shared" ref="B1571:C1571" si="1623">B1559</f>
        <v>10</v>
      </c>
      <c r="C1571" s="5">
        <f t="shared" si="1623"/>
        <v>1</v>
      </c>
      <c r="D1571" s="6">
        <f t="shared" si="1570"/>
        <v>0</v>
      </c>
      <c r="E1571" t="str">
        <f t="shared" si="1574"/>
        <v/>
      </c>
    </row>
    <row r="1572" spans="1:5" x14ac:dyDescent="0.25">
      <c r="A1572" s="5">
        <f t="shared" si="1602"/>
        <v>1988</v>
      </c>
      <c r="B1572" s="5">
        <f t="shared" ref="B1572:C1572" si="1624">B1560</f>
        <v>11</v>
      </c>
      <c r="C1572" s="5">
        <f t="shared" si="1624"/>
        <v>1</v>
      </c>
      <c r="D1572" s="6">
        <f t="shared" si="1570"/>
        <v>0</v>
      </c>
      <c r="E1572" t="str">
        <f t="shared" si="1574"/>
        <v/>
      </c>
    </row>
    <row r="1573" spans="1:5" x14ac:dyDescent="0.25">
      <c r="A1573" s="5">
        <f t="shared" si="1602"/>
        <v>1988</v>
      </c>
      <c r="B1573" s="5">
        <f t="shared" ref="B1573:C1573" si="1625">B1561</f>
        <v>12</v>
      </c>
      <c r="C1573" s="5">
        <f t="shared" si="1625"/>
        <v>1</v>
      </c>
      <c r="D1573" s="6">
        <f t="shared" si="1570"/>
        <v>0</v>
      </c>
      <c r="E1573" t="str">
        <f t="shared" si="1574"/>
        <v/>
      </c>
    </row>
    <row r="1574" spans="1:5" x14ac:dyDescent="0.25">
      <c r="A1574" s="5">
        <f t="shared" si="1602"/>
        <v>1989</v>
      </c>
      <c r="B1574" s="5">
        <f t="shared" ref="B1574:C1574" si="1626">B1562</f>
        <v>1</v>
      </c>
      <c r="C1574" s="5">
        <f t="shared" si="1626"/>
        <v>1</v>
      </c>
      <c r="D1574" s="6">
        <f t="shared" si="1570"/>
        <v>0</v>
      </c>
      <c r="E1574" t="str">
        <f t="shared" si="1574"/>
        <v/>
      </c>
    </row>
    <row r="1575" spans="1:5" x14ac:dyDescent="0.25">
      <c r="A1575" s="5">
        <f t="shared" si="1602"/>
        <v>1989</v>
      </c>
      <c r="B1575" s="5">
        <f t="shared" ref="B1575:C1575" si="1627">B1563</f>
        <v>2</v>
      </c>
      <c r="C1575" s="5">
        <f t="shared" si="1627"/>
        <v>1</v>
      </c>
      <c r="D1575" s="6">
        <f t="shared" si="1570"/>
        <v>0</v>
      </c>
      <c r="E1575" t="str">
        <f t="shared" si="1574"/>
        <v/>
      </c>
    </row>
    <row r="1576" spans="1:5" x14ac:dyDescent="0.25">
      <c r="A1576" s="5">
        <f t="shared" si="1602"/>
        <v>1989</v>
      </c>
      <c r="B1576" s="5">
        <f t="shared" ref="B1576:C1576" si="1628">B1564</f>
        <v>3</v>
      </c>
      <c r="C1576" s="5">
        <f t="shared" si="1628"/>
        <v>1</v>
      </c>
      <c r="D1576" s="6">
        <f t="shared" si="1570"/>
        <v>0</v>
      </c>
      <c r="E1576" t="str">
        <f t="shared" si="1574"/>
        <v/>
      </c>
    </row>
    <row r="1577" spans="1:5" x14ac:dyDescent="0.25">
      <c r="A1577" s="5">
        <f t="shared" si="1602"/>
        <v>1989</v>
      </c>
      <c r="B1577" s="5">
        <f t="shared" ref="B1577:C1577" si="1629">B1565</f>
        <v>4</v>
      </c>
      <c r="C1577" s="5">
        <f t="shared" si="1629"/>
        <v>1</v>
      </c>
      <c r="D1577" s="6">
        <f t="shared" si="1570"/>
        <v>0</v>
      </c>
      <c r="E1577" t="str">
        <f t="shared" si="1574"/>
        <v/>
      </c>
    </row>
    <row r="1578" spans="1:5" x14ac:dyDescent="0.25">
      <c r="A1578" s="5">
        <f t="shared" si="1602"/>
        <v>1989</v>
      </c>
      <c r="B1578" s="5">
        <f t="shared" ref="B1578:C1578" si="1630">B1566</f>
        <v>5</v>
      </c>
      <c r="C1578" s="5">
        <f t="shared" si="1630"/>
        <v>1</v>
      </c>
      <c r="D1578" s="6">
        <f t="shared" si="1570"/>
        <v>0</v>
      </c>
      <c r="E1578" t="str">
        <f t="shared" si="1574"/>
        <v/>
      </c>
    </row>
    <row r="1579" spans="1:5" x14ac:dyDescent="0.25">
      <c r="A1579" s="5">
        <f t="shared" si="1602"/>
        <v>1989</v>
      </c>
      <c r="B1579" s="5">
        <f t="shared" ref="B1579:C1579" si="1631">B1567</f>
        <v>6</v>
      </c>
      <c r="C1579" s="5">
        <f t="shared" si="1631"/>
        <v>1</v>
      </c>
      <c r="D1579" s="6">
        <f t="shared" si="1570"/>
        <v>0</v>
      </c>
      <c r="E1579" t="str">
        <f t="shared" si="1574"/>
        <v/>
      </c>
    </row>
    <row r="1580" spans="1:5" x14ac:dyDescent="0.25">
      <c r="A1580" s="5">
        <f t="shared" si="1602"/>
        <v>1989</v>
      </c>
      <c r="B1580" s="5">
        <f t="shared" ref="B1580:C1580" si="1632">B1568</f>
        <v>7</v>
      </c>
      <c r="C1580" s="5">
        <f t="shared" si="1632"/>
        <v>1</v>
      </c>
      <c r="D1580" s="6">
        <f t="shared" si="1570"/>
        <v>0</v>
      </c>
      <c r="E1580" t="str">
        <f t="shared" si="1574"/>
        <v/>
      </c>
    </row>
    <row r="1581" spans="1:5" x14ac:dyDescent="0.25">
      <c r="A1581" s="5">
        <f t="shared" si="1602"/>
        <v>1989</v>
      </c>
      <c r="B1581" s="5">
        <f t="shared" ref="B1581:C1581" si="1633">B1569</f>
        <v>8</v>
      </c>
      <c r="C1581" s="5">
        <f t="shared" si="1633"/>
        <v>1</v>
      </c>
      <c r="D1581" s="6">
        <f t="shared" si="1570"/>
        <v>0</v>
      </c>
      <c r="E1581" t="str">
        <f t="shared" si="1574"/>
        <v/>
      </c>
    </row>
    <row r="1582" spans="1:5" x14ac:dyDescent="0.25">
      <c r="A1582" s="5">
        <f t="shared" si="1602"/>
        <v>1989</v>
      </c>
      <c r="B1582" s="5">
        <f t="shared" ref="B1582:C1582" si="1634">B1570</f>
        <v>9</v>
      </c>
      <c r="C1582" s="5">
        <f t="shared" si="1634"/>
        <v>1</v>
      </c>
      <c r="D1582" s="6">
        <f t="shared" si="1570"/>
        <v>0</v>
      </c>
      <c r="E1582" t="str">
        <f t="shared" si="1574"/>
        <v/>
      </c>
    </row>
    <row r="1583" spans="1:5" x14ac:dyDescent="0.25">
      <c r="A1583" s="5">
        <f t="shared" si="1602"/>
        <v>1989</v>
      </c>
      <c r="B1583" s="5">
        <f t="shared" ref="B1583:C1583" si="1635">B1571</f>
        <v>10</v>
      </c>
      <c r="C1583" s="5">
        <f t="shared" si="1635"/>
        <v>1</v>
      </c>
      <c r="D1583" s="6">
        <f t="shared" si="1570"/>
        <v>0</v>
      </c>
      <c r="E1583" t="str">
        <f t="shared" si="1574"/>
        <v/>
      </c>
    </row>
    <row r="1584" spans="1:5" x14ac:dyDescent="0.25">
      <c r="A1584" s="5">
        <f t="shared" si="1602"/>
        <v>1989</v>
      </c>
      <c r="B1584" s="5">
        <f t="shared" ref="B1584:C1584" si="1636">B1572</f>
        <v>11</v>
      </c>
      <c r="C1584" s="5">
        <f t="shared" si="1636"/>
        <v>1</v>
      </c>
      <c r="D1584" s="6">
        <f t="shared" ref="D1584:D1647" si="1637">D1583</f>
        <v>0</v>
      </c>
      <c r="E1584" t="str">
        <f t="shared" si="1574"/>
        <v/>
      </c>
    </row>
    <row r="1585" spans="1:5" x14ac:dyDescent="0.25">
      <c r="A1585" s="5">
        <f t="shared" si="1602"/>
        <v>1989</v>
      </c>
      <c r="B1585" s="5">
        <f t="shared" ref="B1585:C1585" si="1638">B1573</f>
        <v>12</v>
      </c>
      <c r="C1585" s="5">
        <f t="shared" si="1638"/>
        <v>1</v>
      </c>
      <c r="D1585" s="6">
        <f t="shared" si="1637"/>
        <v>0</v>
      </c>
      <c r="E1585" t="str">
        <f t="shared" si="1574"/>
        <v/>
      </c>
    </row>
    <row r="1586" spans="1:5" x14ac:dyDescent="0.25">
      <c r="A1586" s="5">
        <f t="shared" si="1602"/>
        <v>1990</v>
      </c>
      <c r="B1586" s="5">
        <f t="shared" ref="B1586:C1586" si="1639">B1574</f>
        <v>1</v>
      </c>
      <c r="C1586" s="5">
        <f t="shared" si="1639"/>
        <v>1</v>
      </c>
      <c r="D1586" s="6">
        <f t="shared" si="1637"/>
        <v>0</v>
      </c>
      <c r="E1586" t="str">
        <f t="shared" si="1574"/>
        <v/>
      </c>
    </row>
    <row r="1587" spans="1:5" x14ac:dyDescent="0.25">
      <c r="A1587" s="5">
        <f t="shared" si="1602"/>
        <v>1990</v>
      </c>
      <c r="B1587" s="5">
        <f t="shared" ref="B1587:C1587" si="1640">B1575</f>
        <v>2</v>
      </c>
      <c r="C1587" s="5">
        <f t="shared" si="1640"/>
        <v>1</v>
      </c>
      <c r="D1587" s="6">
        <f t="shared" si="1637"/>
        <v>0</v>
      </c>
      <c r="E1587" t="str">
        <f t="shared" ref="E1587:E1650" si="1641">IF(E1586="","",E1586)</f>
        <v/>
      </c>
    </row>
    <row r="1588" spans="1:5" x14ac:dyDescent="0.25">
      <c r="A1588" s="5">
        <f t="shared" si="1602"/>
        <v>1990</v>
      </c>
      <c r="B1588" s="5">
        <f t="shared" ref="B1588:C1588" si="1642">B1576</f>
        <v>3</v>
      </c>
      <c r="C1588" s="5">
        <f t="shared" si="1642"/>
        <v>1</v>
      </c>
      <c r="D1588" s="6">
        <f t="shared" si="1637"/>
        <v>0</v>
      </c>
      <c r="E1588" t="str">
        <f t="shared" si="1641"/>
        <v/>
      </c>
    </row>
    <row r="1589" spans="1:5" x14ac:dyDescent="0.25">
      <c r="A1589" s="5">
        <f t="shared" si="1602"/>
        <v>1990</v>
      </c>
      <c r="B1589" s="5">
        <f t="shared" ref="B1589:C1589" si="1643">B1577</f>
        <v>4</v>
      </c>
      <c r="C1589" s="5">
        <f t="shared" si="1643"/>
        <v>1</v>
      </c>
      <c r="D1589" s="6">
        <f t="shared" si="1637"/>
        <v>0</v>
      </c>
      <c r="E1589" t="str">
        <f t="shared" si="1641"/>
        <v/>
      </c>
    </row>
    <row r="1590" spans="1:5" x14ac:dyDescent="0.25">
      <c r="A1590" s="5">
        <f t="shared" si="1602"/>
        <v>1990</v>
      </c>
      <c r="B1590" s="5">
        <f t="shared" ref="B1590:C1590" si="1644">B1578</f>
        <v>5</v>
      </c>
      <c r="C1590" s="5">
        <f t="shared" si="1644"/>
        <v>1</v>
      </c>
      <c r="D1590" s="6">
        <f t="shared" si="1637"/>
        <v>0</v>
      </c>
      <c r="E1590" t="str">
        <f t="shared" si="1641"/>
        <v/>
      </c>
    </row>
    <row r="1591" spans="1:5" x14ac:dyDescent="0.25">
      <c r="A1591" s="5">
        <f t="shared" si="1602"/>
        <v>1990</v>
      </c>
      <c r="B1591" s="5">
        <f t="shared" ref="B1591:C1591" si="1645">B1579</f>
        <v>6</v>
      </c>
      <c r="C1591" s="5">
        <f t="shared" si="1645"/>
        <v>1</v>
      </c>
      <c r="D1591" s="6">
        <f t="shared" si="1637"/>
        <v>0</v>
      </c>
      <c r="E1591" t="str">
        <f t="shared" si="1641"/>
        <v/>
      </c>
    </row>
    <row r="1592" spans="1:5" x14ac:dyDescent="0.25">
      <c r="A1592" s="5">
        <f t="shared" si="1602"/>
        <v>1990</v>
      </c>
      <c r="B1592" s="5">
        <f t="shared" ref="B1592:C1592" si="1646">B1580</f>
        <v>7</v>
      </c>
      <c r="C1592" s="5">
        <f t="shared" si="1646"/>
        <v>1</v>
      </c>
      <c r="D1592" s="6">
        <f t="shared" si="1637"/>
        <v>0</v>
      </c>
      <c r="E1592" t="str">
        <f t="shared" si="1641"/>
        <v/>
      </c>
    </row>
    <row r="1593" spans="1:5" x14ac:dyDescent="0.25">
      <c r="A1593" s="5">
        <f t="shared" si="1602"/>
        <v>1990</v>
      </c>
      <c r="B1593" s="5">
        <f t="shared" ref="B1593:C1593" si="1647">B1581</f>
        <v>8</v>
      </c>
      <c r="C1593" s="5">
        <f t="shared" si="1647"/>
        <v>1</v>
      </c>
      <c r="D1593" s="6">
        <v>1</v>
      </c>
      <c r="E1593" t="s">
        <v>12</v>
      </c>
    </row>
    <row r="1594" spans="1:5" x14ac:dyDescent="0.25">
      <c r="A1594" s="5">
        <f t="shared" si="1602"/>
        <v>1990</v>
      </c>
      <c r="B1594" s="5">
        <f t="shared" ref="B1594:C1594" si="1648">B1582</f>
        <v>9</v>
      </c>
      <c r="C1594" s="5">
        <f t="shared" si="1648"/>
        <v>1</v>
      </c>
      <c r="D1594" s="6">
        <f t="shared" si="1637"/>
        <v>1</v>
      </c>
      <c r="E1594" t="str">
        <f t="shared" si="1641"/>
        <v>Pursian Gulf War</v>
      </c>
    </row>
    <row r="1595" spans="1:5" x14ac:dyDescent="0.25">
      <c r="A1595" s="5">
        <f t="shared" si="1602"/>
        <v>1990</v>
      </c>
      <c r="B1595" s="5">
        <f t="shared" ref="B1595:C1595" si="1649">B1583</f>
        <v>10</v>
      </c>
      <c r="C1595" s="5">
        <f t="shared" si="1649"/>
        <v>1</v>
      </c>
      <c r="D1595" s="6">
        <f t="shared" si="1637"/>
        <v>1</v>
      </c>
      <c r="E1595" t="str">
        <f t="shared" si="1641"/>
        <v>Pursian Gulf War</v>
      </c>
    </row>
    <row r="1596" spans="1:5" x14ac:dyDescent="0.25">
      <c r="A1596" s="5">
        <f t="shared" si="1602"/>
        <v>1990</v>
      </c>
      <c r="B1596" s="5">
        <f t="shared" ref="B1596:C1596" si="1650">B1584</f>
        <v>11</v>
      </c>
      <c r="C1596" s="5">
        <f t="shared" si="1650"/>
        <v>1</v>
      </c>
      <c r="D1596" s="6">
        <f t="shared" si="1637"/>
        <v>1</v>
      </c>
      <c r="E1596" t="str">
        <f t="shared" si="1641"/>
        <v>Pursian Gulf War</v>
      </c>
    </row>
    <row r="1597" spans="1:5" x14ac:dyDescent="0.25">
      <c r="A1597" s="5">
        <f t="shared" si="1602"/>
        <v>1990</v>
      </c>
      <c r="B1597" s="5">
        <f t="shared" ref="B1597:C1597" si="1651">B1585</f>
        <v>12</v>
      </c>
      <c r="C1597" s="5">
        <f t="shared" si="1651"/>
        <v>1</v>
      </c>
      <c r="D1597" s="6">
        <f t="shared" si="1637"/>
        <v>1</v>
      </c>
      <c r="E1597" t="str">
        <f t="shared" si="1641"/>
        <v>Pursian Gulf War</v>
      </c>
    </row>
    <row r="1598" spans="1:5" x14ac:dyDescent="0.25">
      <c r="A1598" s="5">
        <f t="shared" si="1602"/>
        <v>1991</v>
      </c>
      <c r="B1598" s="5">
        <f t="shared" ref="B1598:C1598" si="1652">B1586</f>
        <v>1</v>
      </c>
      <c r="C1598" s="5">
        <f t="shared" si="1652"/>
        <v>1</v>
      </c>
      <c r="D1598" s="6">
        <f t="shared" si="1637"/>
        <v>1</v>
      </c>
      <c r="E1598" t="str">
        <f t="shared" si="1641"/>
        <v>Pursian Gulf War</v>
      </c>
    </row>
    <row r="1599" spans="1:5" x14ac:dyDescent="0.25">
      <c r="A1599" s="5">
        <f t="shared" si="1602"/>
        <v>1991</v>
      </c>
      <c r="B1599" s="5">
        <f t="shared" ref="B1599:C1599" si="1653">B1587</f>
        <v>2</v>
      </c>
      <c r="C1599" s="5">
        <f t="shared" si="1653"/>
        <v>1</v>
      </c>
      <c r="D1599" s="6">
        <f t="shared" si="1637"/>
        <v>1</v>
      </c>
      <c r="E1599" t="str">
        <f t="shared" si="1641"/>
        <v>Pursian Gulf War</v>
      </c>
    </row>
    <row r="1600" spans="1:5" x14ac:dyDescent="0.25">
      <c r="A1600" s="5">
        <f t="shared" si="1602"/>
        <v>1991</v>
      </c>
      <c r="B1600" s="5">
        <f t="shared" ref="B1600:C1600" si="1654">B1588</f>
        <v>3</v>
      </c>
      <c r="C1600" s="5">
        <f t="shared" si="1654"/>
        <v>1</v>
      </c>
      <c r="D1600" s="6">
        <f t="shared" si="1637"/>
        <v>1</v>
      </c>
      <c r="E1600" t="str">
        <f t="shared" si="1641"/>
        <v>Pursian Gulf War</v>
      </c>
    </row>
    <row r="1601" spans="1:5" x14ac:dyDescent="0.25">
      <c r="A1601" s="5">
        <f t="shared" si="1602"/>
        <v>1991</v>
      </c>
      <c r="B1601" s="5">
        <f t="shared" ref="B1601:C1601" si="1655">B1589</f>
        <v>4</v>
      </c>
      <c r="C1601" s="5">
        <f t="shared" si="1655"/>
        <v>1</v>
      </c>
      <c r="D1601" s="6">
        <f t="shared" si="1637"/>
        <v>1</v>
      </c>
      <c r="E1601" t="str">
        <f t="shared" si="1641"/>
        <v>Pursian Gulf War</v>
      </c>
    </row>
    <row r="1602" spans="1:5" x14ac:dyDescent="0.25">
      <c r="A1602" s="5">
        <f t="shared" si="1602"/>
        <v>1991</v>
      </c>
      <c r="B1602" s="5">
        <f t="shared" ref="B1602:C1602" si="1656">B1590</f>
        <v>5</v>
      </c>
      <c r="C1602" s="5">
        <f t="shared" si="1656"/>
        <v>1</v>
      </c>
      <c r="D1602" s="6">
        <v>0</v>
      </c>
    </row>
    <row r="1603" spans="1:5" x14ac:dyDescent="0.25">
      <c r="A1603" s="5">
        <f t="shared" si="1602"/>
        <v>1991</v>
      </c>
      <c r="B1603" s="5">
        <f t="shared" ref="B1603:C1603" si="1657">B1591</f>
        <v>6</v>
      </c>
      <c r="C1603" s="5">
        <f t="shared" si="1657"/>
        <v>1</v>
      </c>
      <c r="D1603" s="6">
        <f t="shared" si="1637"/>
        <v>0</v>
      </c>
      <c r="E1603" t="str">
        <f t="shared" si="1641"/>
        <v/>
      </c>
    </row>
    <row r="1604" spans="1:5" x14ac:dyDescent="0.25">
      <c r="A1604" s="5">
        <f t="shared" si="1602"/>
        <v>1991</v>
      </c>
      <c r="B1604" s="5">
        <f t="shared" ref="B1604:C1604" si="1658">B1592</f>
        <v>7</v>
      </c>
      <c r="C1604" s="5">
        <f t="shared" si="1658"/>
        <v>1</v>
      </c>
      <c r="D1604" s="6">
        <f t="shared" si="1637"/>
        <v>0</v>
      </c>
      <c r="E1604" t="str">
        <f t="shared" si="1641"/>
        <v/>
      </c>
    </row>
    <row r="1605" spans="1:5" x14ac:dyDescent="0.25">
      <c r="A1605" s="5">
        <f t="shared" si="1602"/>
        <v>1991</v>
      </c>
      <c r="B1605" s="5">
        <f t="shared" ref="B1605:C1605" si="1659">B1593</f>
        <v>8</v>
      </c>
      <c r="C1605" s="5">
        <f t="shared" si="1659"/>
        <v>1</v>
      </c>
      <c r="D1605" s="6">
        <f t="shared" si="1637"/>
        <v>0</v>
      </c>
      <c r="E1605" t="str">
        <f t="shared" si="1641"/>
        <v/>
      </c>
    </row>
    <row r="1606" spans="1:5" x14ac:dyDescent="0.25">
      <c r="A1606" s="5">
        <f t="shared" si="1602"/>
        <v>1991</v>
      </c>
      <c r="B1606" s="5">
        <f t="shared" ref="B1606:C1606" si="1660">B1594</f>
        <v>9</v>
      </c>
      <c r="C1606" s="5">
        <f t="shared" si="1660"/>
        <v>1</v>
      </c>
      <c r="D1606" s="6">
        <f t="shared" si="1637"/>
        <v>0</v>
      </c>
      <c r="E1606" t="str">
        <f t="shared" si="1641"/>
        <v/>
      </c>
    </row>
    <row r="1607" spans="1:5" x14ac:dyDescent="0.25">
      <c r="A1607" s="5">
        <f t="shared" si="1602"/>
        <v>1991</v>
      </c>
      <c r="B1607" s="5">
        <f t="shared" ref="B1607:C1607" si="1661">B1595</f>
        <v>10</v>
      </c>
      <c r="C1607" s="5">
        <f t="shared" si="1661"/>
        <v>1</v>
      </c>
      <c r="D1607" s="6">
        <f t="shared" si="1637"/>
        <v>0</v>
      </c>
      <c r="E1607" t="str">
        <f t="shared" si="1641"/>
        <v/>
      </c>
    </row>
    <row r="1608" spans="1:5" x14ac:dyDescent="0.25">
      <c r="A1608" s="5">
        <f t="shared" si="1602"/>
        <v>1991</v>
      </c>
      <c r="B1608" s="5">
        <f t="shared" ref="B1608:C1608" si="1662">B1596</f>
        <v>11</v>
      </c>
      <c r="C1608" s="5">
        <f t="shared" si="1662"/>
        <v>1</v>
      </c>
      <c r="D1608" s="6">
        <f t="shared" si="1637"/>
        <v>0</v>
      </c>
      <c r="E1608" t="str">
        <f t="shared" si="1641"/>
        <v/>
      </c>
    </row>
    <row r="1609" spans="1:5" x14ac:dyDescent="0.25">
      <c r="A1609" s="5">
        <f t="shared" si="1602"/>
        <v>1991</v>
      </c>
      <c r="B1609" s="5">
        <f t="shared" ref="B1609:C1609" si="1663">B1597</f>
        <v>12</v>
      </c>
      <c r="C1609" s="5">
        <f t="shared" si="1663"/>
        <v>1</v>
      </c>
      <c r="D1609" s="6">
        <f t="shared" si="1637"/>
        <v>0</v>
      </c>
      <c r="E1609" t="str">
        <f t="shared" si="1641"/>
        <v/>
      </c>
    </row>
    <row r="1610" spans="1:5" x14ac:dyDescent="0.25">
      <c r="A1610" s="5">
        <f t="shared" si="1602"/>
        <v>1992</v>
      </c>
      <c r="B1610" s="5">
        <f t="shared" ref="B1610:C1610" si="1664">B1598</f>
        <v>1</v>
      </c>
      <c r="C1610" s="5">
        <f t="shared" si="1664"/>
        <v>1</v>
      </c>
      <c r="D1610" s="6">
        <f t="shared" si="1637"/>
        <v>0</v>
      </c>
      <c r="E1610" t="str">
        <f t="shared" si="1641"/>
        <v/>
      </c>
    </row>
    <row r="1611" spans="1:5" x14ac:dyDescent="0.25">
      <c r="A1611" s="5">
        <f t="shared" si="1602"/>
        <v>1992</v>
      </c>
      <c r="B1611" s="5">
        <f t="shared" ref="B1611:C1611" si="1665">B1599</f>
        <v>2</v>
      </c>
      <c r="C1611" s="5">
        <f t="shared" si="1665"/>
        <v>1</v>
      </c>
      <c r="D1611" s="6">
        <f t="shared" si="1637"/>
        <v>0</v>
      </c>
      <c r="E1611" t="str">
        <f t="shared" si="1641"/>
        <v/>
      </c>
    </row>
    <row r="1612" spans="1:5" x14ac:dyDescent="0.25">
      <c r="A1612" s="5">
        <f t="shared" si="1602"/>
        <v>1992</v>
      </c>
      <c r="B1612" s="5">
        <f t="shared" ref="B1612:C1612" si="1666">B1600</f>
        <v>3</v>
      </c>
      <c r="C1612" s="5">
        <f t="shared" si="1666"/>
        <v>1</v>
      </c>
      <c r="D1612" s="6">
        <f t="shared" si="1637"/>
        <v>0</v>
      </c>
      <c r="E1612" t="str">
        <f t="shared" si="1641"/>
        <v/>
      </c>
    </row>
    <row r="1613" spans="1:5" x14ac:dyDescent="0.25">
      <c r="A1613" s="5">
        <f t="shared" si="1602"/>
        <v>1992</v>
      </c>
      <c r="B1613" s="5">
        <f t="shared" ref="B1613:C1613" si="1667">B1601</f>
        <v>4</v>
      </c>
      <c r="C1613" s="5">
        <f t="shared" si="1667"/>
        <v>1</v>
      </c>
      <c r="D1613" s="6">
        <f t="shared" si="1637"/>
        <v>0</v>
      </c>
      <c r="E1613" t="str">
        <f t="shared" si="1641"/>
        <v/>
      </c>
    </row>
    <row r="1614" spans="1:5" x14ac:dyDescent="0.25">
      <c r="A1614" s="5">
        <f t="shared" si="1602"/>
        <v>1992</v>
      </c>
      <c r="B1614" s="5">
        <f t="shared" ref="B1614:C1614" si="1668">B1602</f>
        <v>5</v>
      </c>
      <c r="C1614" s="5">
        <f t="shared" si="1668"/>
        <v>1</v>
      </c>
      <c r="D1614" s="6">
        <f t="shared" si="1637"/>
        <v>0</v>
      </c>
      <c r="E1614" t="str">
        <f t="shared" si="1641"/>
        <v/>
      </c>
    </row>
    <row r="1615" spans="1:5" x14ac:dyDescent="0.25">
      <c r="A1615" s="5">
        <f t="shared" ref="A1615:A1678" si="1669">A1603+1</f>
        <v>1992</v>
      </c>
      <c r="B1615" s="5">
        <f t="shared" ref="B1615:C1615" si="1670">B1603</f>
        <v>6</v>
      </c>
      <c r="C1615" s="5">
        <f t="shared" si="1670"/>
        <v>1</v>
      </c>
      <c r="D1615" s="6">
        <f t="shared" si="1637"/>
        <v>0</v>
      </c>
      <c r="E1615" t="str">
        <f t="shared" si="1641"/>
        <v/>
      </c>
    </row>
    <row r="1616" spans="1:5" x14ac:dyDescent="0.25">
      <c r="A1616" s="5">
        <f t="shared" si="1669"/>
        <v>1992</v>
      </c>
      <c r="B1616" s="5">
        <f t="shared" ref="B1616:C1616" si="1671">B1604</f>
        <v>7</v>
      </c>
      <c r="C1616" s="5">
        <f t="shared" si="1671"/>
        <v>1</v>
      </c>
      <c r="D1616" s="6">
        <f t="shared" si="1637"/>
        <v>0</v>
      </c>
      <c r="E1616" t="str">
        <f t="shared" si="1641"/>
        <v/>
      </c>
    </row>
    <row r="1617" spans="1:5" x14ac:dyDescent="0.25">
      <c r="A1617" s="5">
        <f t="shared" si="1669"/>
        <v>1992</v>
      </c>
      <c r="B1617" s="5">
        <f t="shared" ref="B1617:C1617" si="1672">B1605</f>
        <v>8</v>
      </c>
      <c r="C1617" s="5">
        <f t="shared" si="1672"/>
        <v>1</v>
      </c>
      <c r="D1617" s="6">
        <f t="shared" si="1637"/>
        <v>0</v>
      </c>
      <c r="E1617" t="str">
        <f t="shared" si="1641"/>
        <v/>
      </c>
    </row>
    <row r="1618" spans="1:5" x14ac:dyDescent="0.25">
      <c r="A1618" s="5">
        <f t="shared" si="1669"/>
        <v>1992</v>
      </c>
      <c r="B1618" s="5">
        <f t="shared" ref="B1618:C1618" si="1673">B1606</f>
        <v>9</v>
      </c>
      <c r="C1618" s="5">
        <f t="shared" si="1673"/>
        <v>1</v>
      </c>
      <c r="D1618" s="6">
        <f t="shared" si="1637"/>
        <v>0</v>
      </c>
      <c r="E1618" t="str">
        <f t="shared" si="1641"/>
        <v/>
      </c>
    </row>
    <row r="1619" spans="1:5" x14ac:dyDescent="0.25">
      <c r="A1619" s="5">
        <f t="shared" si="1669"/>
        <v>1992</v>
      </c>
      <c r="B1619" s="5">
        <f t="shared" ref="B1619:C1619" si="1674">B1607</f>
        <v>10</v>
      </c>
      <c r="C1619" s="5">
        <f t="shared" si="1674"/>
        <v>1</v>
      </c>
      <c r="D1619" s="6">
        <f t="shared" si="1637"/>
        <v>0</v>
      </c>
      <c r="E1619" t="str">
        <f t="shared" si="1641"/>
        <v/>
      </c>
    </row>
    <row r="1620" spans="1:5" x14ac:dyDescent="0.25">
      <c r="A1620" s="5">
        <f t="shared" si="1669"/>
        <v>1992</v>
      </c>
      <c r="B1620" s="5">
        <f t="shared" ref="B1620:C1620" si="1675">B1608</f>
        <v>11</v>
      </c>
      <c r="C1620" s="5">
        <f t="shared" si="1675"/>
        <v>1</v>
      </c>
      <c r="D1620" s="6">
        <f t="shared" si="1637"/>
        <v>0</v>
      </c>
      <c r="E1620" t="str">
        <f t="shared" si="1641"/>
        <v/>
      </c>
    </row>
    <row r="1621" spans="1:5" x14ac:dyDescent="0.25">
      <c r="A1621" s="5">
        <f t="shared" si="1669"/>
        <v>1992</v>
      </c>
      <c r="B1621" s="5">
        <f t="shared" ref="B1621:C1621" si="1676">B1609</f>
        <v>12</v>
      </c>
      <c r="C1621" s="5">
        <f t="shared" si="1676"/>
        <v>1</v>
      </c>
      <c r="D1621" s="6">
        <f t="shared" si="1637"/>
        <v>0</v>
      </c>
      <c r="E1621" t="str">
        <f t="shared" si="1641"/>
        <v/>
      </c>
    </row>
    <row r="1622" spans="1:5" x14ac:dyDescent="0.25">
      <c r="A1622" s="5">
        <f t="shared" si="1669"/>
        <v>1993</v>
      </c>
      <c r="B1622" s="5">
        <f t="shared" ref="B1622:C1622" si="1677">B1610</f>
        <v>1</v>
      </c>
      <c r="C1622" s="5">
        <f t="shared" si="1677"/>
        <v>1</v>
      </c>
      <c r="D1622" s="6">
        <f t="shared" si="1637"/>
        <v>0</v>
      </c>
      <c r="E1622" t="str">
        <f t="shared" si="1641"/>
        <v/>
      </c>
    </row>
    <row r="1623" spans="1:5" x14ac:dyDescent="0.25">
      <c r="A1623" s="5">
        <f t="shared" si="1669"/>
        <v>1993</v>
      </c>
      <c r="B1623" s="5">
        <f t="shared" ref="B1623:C1623" si="1678">B1611</f>
        <v>2</v>
      </c>
      <c r="C1623" s="5">
        <f t="shared" si="1678"/>
        <v>1</v>
      </c>
      <c r="D1623" s="6">
        <f t="shared" si="1637"/>
        <v>0</v>
      </c>
      <c r="E1623" t="str">
        <f t="shared" si="1641"/>
        <v/>
      </c>
    </row>
    <row r="1624" spans="1:5" x14ac:dyDescent="0.25">
      <c r="A1624" s="5">
        <f t="shared" si="1669"/>
        <v>1993</v>
      </c>
      <c r="B1624" s="5">
        <f t="shared" ref="B1624:C1624" si="1679">B1612</f>
        <v>3</v>
      </c>
      <c r="C1624" s="5">
        <f t="shared" si="1679"/>
        <v>1</v>
      </c>
      <c r="D1624" s="6">
        <f t="shared" si="1637"/>
        <v>0</v>
      </c>
      <c r="E1624" t="str">
        <f t="shared" si="1641"/>
        <v/>
      </c>
    </row>
    <row r="1625" spans="1:5" x14ac:dyDescent="0.25">
      <c r="A1625" s="5">
        <f t="shared" si="1669"/>
        <v>1993</v>
      </c>
      <c r="B1625" s="5">
        <f t="shared" ref="B1625:C1625" si="1680">B1613</f>
        <v>4</v>
      </c>
      <c r="C1625" s="5">
        <f t="shared" si="1680"/>
        <v>1</v>
      </c>
      <c r="D1625" s="6">
        <f t="shared" si="1637"/>
        <v>0</v>
      </c>
      <c r="E1625" t="str">
        <f t="shared" si="1641"/>
        <v/>
      </c>
    </row>
    <row r="1626" spans="1:5" x14ac:dyDescent="0.25">
      <c r="A1626" s="5">
        <f t="shared" si="1669"/>
        <v>1993</v>
      </c>
      <c r="B1626" s="5">
        <f t="shared" ref="B1626:C1626" si="1681">B1614</f>
        <v>5</v>
      </c>
      <c r="C1626" s="5">
        <f t="shared" si="1681"/>
        <v>1</v>
      </c>
      <c r="D1626" s="6">
        <f t="shared" si="1637"/>
        <v>0</v>
      </c>
      <c r="E1626" t="str">
        <f t="shared" si="1641"/>
        <v/>
      </c>
    </row>
    <row r="1627" spans="1:5" x14ac:dyDescent="0.25">
      <c r="A1627" s="5">
        <f t="shared" si="1669"/>
        <v>1993</v>
      </c>
      <c r="B1627" s="5">
        <f t="shared" ref="B1627:C1627" si="1682">B1615</f>
        <v>6</v>
      </c>
      <c r="C1627" s="5">
        <f t="shared" si="1682"/>
        <v>1</v>
      </c>
      <c r="D1627" s="6">
        <f t="shared" si="1637"/>
        <v>0</v>
      </c>
      <c r="E1627" t="str">
        <f t="shared" si="1641"/>
        <v/>
      </c>
    </row>
    <row r="1628" spans="1:5" x14ac:dyDescent="0.25">
      <c r="A1628" s="5">
        <f t="shared" si="1669"/>
        <v>1993</v>
      </c>
      <c r="B1628" s="5">
        <f t="shared" ref="B1628:C1628" si="1683">B1616</f>
        <v>7</v>
      </c>
      <c r="C1628" s="5">
        <f t="shared" si="1683"/>
        <v>1</v>
      </c>
      <c r="D1628" s="6">
        <f t="shared" si="1637"/>
        <v>0</v>
      </c>
      <c r="E1628" t="str">
        <f t="shared" si="1641"/>
        <v/>
      </c>
    </row>
    <row r="1629" spans="1:5" x14ac:dyDescent="0.25">
      <c r="A1629" s="5">
        <f t="shared" si="1669"/>
        <v>1993</v>
      </c>
      <c r="B1629" s="5">
        <f t="shared" ref="B1629:C1629" si="1684">B1617</f>
        <v>8</v>
      </c>
      <c r="C1629" s="5">
        <f t="shared" si="1684"/>
        <v>1</v>
      </c>
      <c r="D1629" s="6">
        <f t="shared" si="1637"/>
        <v>0</v>
      </c>
      <c r="E1629" t="str">
        <f t="shared" si="1641"/>
        <v/>
      </c>
    </row>
    <row r="1630" spans="1:5" x14ac:dyDescent="0.25">
      <c r="A1630" s="5">
        <f t="shared" si="1669"/>
        <v>1993</v>
      </c>
      <c r="B1630" s="5">
        <f t="shared" ref="B1630:C1630" si="1685">B1618</f>
        <v>9</v>
      </c>
      <c r="C1630" s="5">
        <f t="shared" si="1685"/>
        <v>1</v>
      </c>
      <c r="D1630" s="6">
        <f t="shared" si="1637"/>
        <v>0</v>
      </c>
      <c r="E1630" t="str">
        <f t="shared" si="1641"/>
        <v/>
      </c>
    </row>
    <row r="1631" spans="1:5" x14ac:dyDescent="0.25">
      <c r="A1631" s="5">
        <f t="shared" si="1669"/>
        <v>1993</v>
      </c>
      <c r="B1631" s="5">
        <f t="shared" ref="B1631:C1631" si="1686">B1619</f>
        <v>10</v>
      </c>
      <c r="C1631" s="5">
        <f t="shared" si="1686"/>
        <v>1</v>
      </c>
      <c r="D1631" s="6">
        <f t="shared" si="1637"/>
        <v>0</v>
      </c>
      <c r="E1631" t="str">
        <f t="shared" si="1641"/>
        <v/>
      </c>
    </row>
    <row r="1632" spans="1:5" x14ac:dyDescent="0.25">
      <c r="A1632" s="5">
        <f t="shared" si="1669"/>
        <v>1993</v>
      </c>
      <c r="B1632" s="5">
        <f t="shared" ref="B1632:C1632" si="1687">B1620</f>
        <v>11</v>
      </c>
      <c r="C1632" s="5">
        <f t="shared" si="1687"/>
        <v>1</v>
      </c>
      <c r="D1632" s="6">
        <f t="shared" si="1637"/>
        <v>0</v>
      </c>
      <c r="E1632" t="str">
        <f t="shared" si="1641"/>
        <v/>
      </c>
    </row>
    <row r="1633" spans="1:5" x14ac:dyDescent="0.25">
      <c r="A1633" s="5">
        <f t="shared" si="1669"/>
        <v>1993</v>
      </c>
      <c r="B1633" s="5">
        <f t="shared" ref="B1633:C1633" si="1688">B1621</f>
        <v>12</v>
      </c>
      <c r="C1633" s="5">
        <f t="shared" si="1688"/>
        <v>1</v>
      </c>
      <c r="D1633" s="6">
        <f t="shared" si="1637"/>
        <v>0</v>
      </c>
      <c r="E1633" t="str">
        <f t="shared" si="1641"/>
        <v/>
      </c>
    </row>
    <row r="1634" spans="1:5" x14ac:dyDescent="0.25">
      <c r="A1634" s="5">
        <f t="shared" si="1669"/>
        <v>1994</v>
      </c>
      <c r="B1634" s="5">
        <f t="shared" ref="B1634:C1634" si="1689">B1622</f>
        <v>1</v>
      </c>
      <c r="C1634" s="5">
        <f t="shared" si="1689"/>
        <v>1</v>
      </c>
      <c r="D1634" s="6">
        <f t="shared" si="1637"/>
        <v>0</v>
      </c>
      <c r="E1634" t="str">
        <f t="shared" si="1641"/>
        <v/>
      </c>
    </row>
    <row r="1635" spans="1:5" x14ac:dyDescent="0.25">
      <c r="A1635" s="5">
        <f t="shared" si="1669"/>
        <v>1994</v>
      </c>
      <c r="B1635" s="5">
        <f t="shared" ref="B1635:C1635" si="1690">B1623</f>
        <v>2</v>
      </c>
      <c r="C1635" s="5">
        <f t="shared" si="1690"/>
        <v>1</v>
      </c>
      <c r="D1635" s="6">
        <f t="shared" si="1637"/>
        <v>0</v>
      </c>
      <c r="E1635" t="str">
        <f t="shared" si="1641"/>
        <v/>
      </c>
    </row>
    <row r="1636" spans="1:5" x14ac:dyDescent="0.25">
      <c r="A1636" s="5">
        <f t="shared" si="1669"/>
        <v>1994</v>
      </c>
      <c r="B1636" s="5">
        <f t="shared" ref="B1636:C1636" si="1691">B1624</f>
        <v>3</v>
      </c>
      <c r="C1636" s="5">
        <f t="shared" si="1691"/>
        <v>1</v>
      </c>
      <c r="D1636" s="6">
        <f t="shared" si="1637"/>
        <v>0</v>
      </c>
      <c r="E1636" t="str">
        <f t="shared" si="1641"/>
        <v/>
      </c>
    </row>
    <row r="1637" spans="1:5" x14ac:dyDescent="0.25">
      <c r="A1637" s="5">
        <f t="shared" si="1669"/>
        <v>1994</v>
      </c>
      <c r="B1637" s="5">
        <f t="shared" ref="B1637:C1637" si="1692">B1625</f>
        <v>4</v>
      </c>
      <c r="C1637" s="5">
        <f t="shared" si="1692"/>
        <v>1</v>
      </c>
      <c r="D1637" s="6">
        <f t="shared" si="1637"/>
        <v>0</v>
      </c>
      <c r="E1637" t="str">
        <f t="shared" si="1641"/>
        <v/>
      </c>
    </row>
    <row r="1638" spans="1:5" x14ac:dyDescent="0.25">
      <c r="A1638" s="5">
        <f t="shared" si="1669"/>
        <v>1994</v>
      </c>
      <c r="B1638" s="5">
        <f t="shared" ref="B1638:C1638" si="1693">B1626</f>
        <v>5</v>
      </c>
      <c r="C1638" s="5">
        <f t="shared" si="1693"/>
        <v>1</v>
      </c>
      <c r="D1638" s="6">
        <f t="shared" si="1637"/>
        <v>0</v>
      </c>
      <c r="E1638" t="str">
        <f t="shared" si="1641"/>
        <v/>
      </c>
    </row>
    <row r="1639" spans="1:5" x14ac:dyDescent="0.25">
      <c r="A1639" s="5">
        <f t="shared" si="1669"/>
        <v>1994</v>
      </c>
      <c r="B1639" s="5">
        <f t="shared" ref="B1639:C1639" si="1694">B1627</f>
        <v>6</v>
      </c>
      <c r="C1639" s="5">
        <f t="shared" si="1694"/>
        <v>1</v>
      </c>
      <c r="D1639" s="6">
        <f t="shared" si="1637"/>
        <v>0</v>
      </c>
      <c r="E1639" t="str">
        <f t="shared" si="1641"/>
        <v/>
      </c>
    </row>
    <row r="1640" spans="1:5" x14ac:dyDescent="0.25">
      <c r="A1640" s="5">
        <f t="shared" si="1669"/>
        <v>1994</v>
      </c>
      <c r="B1640" s="5">
        <f t="shared" ref="B1640:C1640" si="1695">B1628</f>
        <v>7</v>
      </c>
      <c r="C1640" s="5">
        <f t="shared" si="1695"/>
        <v>1</v>
      </c>
      <c r="D1640" s="6">
        <f t="shared" si="1637"/>
        <v>0</v>
      </c>
      <c r="E1640" t="str">
        <f t="shared" si="1641"/>
        <v/>
      </c>
    </row>
    <row r="1641" spans="1:5" x14ac:dyDescent="0.25">
      <c r="A1641" s="5">
        <f t="shared" si="1669"/>
        <v>1994</v>
      </c>
      <c r="B1641" s="5">
        <f t="shared" ref="B1641:C1641" si="1696">B1629</f>
        <v>8</v>
      </c>
      <c r="C1641" s="5">
        <f t="shared" si="1696"/>
        <v>1</v>
      </c>
      <c r="D1641" s="6">
        <f t="shared" si="1637"/>
        <v>0</v>
      </c>
      <c r="E1641" t="str">
        <f t="shared" si="1641"/>
        <v/>
      </c>
    </row>
    <row r="1642" spans="1:5" x14ac:dyDescent="0.25">
      <c r="A1642" s="5">
        <f t="shared" si="1669"/>
        <v>1994</v>
      </c>
      <c r="B1642" s="5">
        <f t="shared" ref="B1642:C1642" si="1697">B1630</f>
        <v>9</v>
      </c>
      <c r="C1642" s="5">
        <f t="shared" si="1697"/>
        <v>1</v>
      </c>
      <c r="D1642" s="6">
        <f t="shared" si="1637"/>
        <v>0</v>
      </c>
      <c r="E1642" t="str">
        <f t="shared" si="1641"/>
        <v/>
      </c>
    </row>
    <row r="1643" spans="1:5" x14ac:dyDescent="0.25">
      <c r="A1643" s="5">
        <f t="shared" si="1669"/>
        <v>1994</v>
      </c>
      <c r="B1643" s="5">
        <f t="shared" ref="B1643:C1643" si="1698">B1631</f>
        <v>10</v>
      </c>
      <c r="C1643" s="5">
        <f t="shared" si="1698"/>
        <v>1</v>
      </c>
      <c r="D1643" s="6">
        <f t="shared" si="1637"/>
        <v>0</v>
      </c>
      <c r="E1643" t="str">
        <f t="shared" si="1641"/>
        <v/>
      </c>
    </row>
    <row r="1644" spans="1:5" x14ac:dyDescent="0.25">
      <c r="A1644" s="5">
        <f t="shared" si="1669"/>
        <v>1994</v>
      </c>
      <c r="B1644" s="5">
        <f t="shared" ref="B1644:C1644" si="1699">B1632</f>
        <v>11</v>
      </c>
      <c r="C1644" s="5">
        <f t="shared" si="1699"/>
        <v>1</v>
      </c>
      <c r="D1644" s="6">
        <f t="shared" si="1637"/>
        <v>0</v>
      </c>
      <c r="E1644" t="str">
        <f t="shared" si="1641"/>
        <v/>
      </c>
    </row>
    <row r="1645" spans="1:5" x14ac:dyDescent="0.25">
      <c r="A1645" s="5">
        <f t="shared" si="1669"/>
        <v>1994</v>
      </c>
      <c r="B1645" s="5">
        <f t="shared" ref="B1645:C1645" si="1700">B1633</f>
        <v>12</v>
      </c>
      <c r="C1645" s="5">
        <f t="shared" si="1700"/>
        <v>1</v>
      </c>
      <c r="D1645" s="6">
        <f t="shared" si="1637"/>
        <v>0</v>
      </c>
      <c r="E1645" t="str">
        <f t="shared" si="1641"/>
        <v/>
      </c>
    </row>
    <row r="1646" spans="1:5" x14ac:dyDescent="0.25">
      <c r="A1646" s="5">
        <f t="shared" si="1669"/>
        <v>1995</v>
      </c>
      <c r="B1646" s="5">
        <f t="shared" ref="B1646:C1646" si="1701">B1634</f>
        <v>1</v>
      </c>
      <c r="C1646" s="5">
        <f t="shared" si="1701"/>
        <v>1</v>
      </c>
      <c r="D1646" s="6">
        <f t="shared" si="1637"/>
        <v>0</v>
      </c>
      <c r="E1646" t="str">
        <f t="shared" si="1641"/>
        <v/>
      </c>
    </row>
    <row r="1647" spans="1:5" x14ac:dyDescent="0.25">
      <c r="A1647" s="5">
        <f t="shared" si="1669"/>
        <v>1995</v>
      </c>
      <c r="B1647" s="5">
        <f t="shared" ref="B1647:C1647" si="1702">B1635</f>
        <v>2</v>
      </c>
      <c r="C1647" s="5">
        <f t="shared" si="1702"/>
        <v>1</v>
      </c>
      <c r="D1647" s="6">
        <f t="shared" si="1637"/>
        <v>0</v>
      </c>
      <c r="E1647" t="str">
        <f t="shared" si="1641"/>
        <v/>
      </c>
    </row>
    <row r="1648" spans="1:5" x14ac:dyDescent="0.25">
      <c r="A1648" s="5">
        <f t="shared" si="1669"/>
        <v>1995</v>
      </c>
      <c r="B1648" s="5">
        <f t="shared" ref="B1648:C1648" si="1703">B1636</f>
        <v>3</v>
      </c>
      <c r="C1648" s="5">
        <f t="shared" si="1703"/>
        <v>1</v>
      </c>
      <c r="D1648" s="6">
        <f t="shared" ref="D1648:D1711" si="1704">D1647</f>
        <v>0</v>
      </c>
      <c r="E1648" t="str">
        <f t="shared" si="1641"/>
        <v/>
      </c>
    </row>
    <row r="1649" spans="1:5" x14ac:dyDescent="0.25">
      <c r="A1649" s="5">
        <f t="shared" si="1669"/>
        <v>1995</v>
      </c>
      <c r="B1649" s="5">
        <f t="shared" ref="B1649:C1649" si="1705">B1637</f>
        <v>4</v>
      </c>
      <c r="C1649" s="5">
        <f t="shared" si="1705"/>
        <v>1</v>
      </c>
      <c r="D1649" s="6">
        <f t="shared" si="1704"/>
        <v>0</v>
      </c>
      <c r="E1649" t="str">
        <f t="shared" si="1641"/>
        <v/>
      </c>
    </row>
    <row r="1650" spans="1:5" x14ac:dyDescent="0.25">
      <c r="A1650" s="5">
        <f t="shared" si="1669"/>
        <v>1995</v>
      </c>
      <c r="B1650" s="5">
        <f t="shared" ref="B1650:C1650" si="1706">B1638</f>
        <v>5</v>
      </c>
      <c r="C1650" s="5">
        <f t="shared" si="1706"/>
        <v>1</v>
      </c>
      <c r="D1650" s="6">
        <f t="shared" si="1704"/>
        <v>0</v>
      </c>
      <c r="E1650" t="str">
        <f t="shared" si="1641"/>
        <v/>
      </c>
    </row>
    <row r="1651" spans="1:5" x14ac:dyDescent="0.25">
      <c r="A1651" s="5">
        <f t="shared" si="1669"/>
        <v>1995</v>
      </c>
      <c r="B1651" s="5">
        <f t="shared" ref="B1651:C1651" si="1707">B1639</f>
        <v>6</v>
      </c>
      <c r="C1651" s="5">
        <f t="shared" si="1707"/>
        <v>1</v>
      </c>
      <c r="D1651" s="6">
        <f t="shared" si="1704"/>
        <v>0</v>
      </c>
      <c r="E1651" t="str">
        <f t="shared" ref="E1651:E1714" si="1708">IF(E1650="","",E1650)</f>
        <v/>
      </c>
    </row>
    <row r="1652" spans="1:5" x14ac:dyDescent="0.25">
      <c r="A1652" s="5">
        <f t="shared" si="1669"/>
        <v>1995</v>
      </c>
      <c r="B1652" s="5">
        <f t="shared" ref="B1652:C1652" si="1709">B1640</f>
        <v>7</v>
      </c>
      <c r="C1652" s="5">
        <f t="shared" si="1709"/>
        <v>1</v>
      </c>
      <c r="D1652" s="6">
        <f t="shared" si="1704"/>
        <v>0</v>
      </c>
      <c r="E1652" t="str">
        <f t="shared" si="1708"/>
        <v/>
      </c>
    </row>
    <row r="1653" spans="1:5" x14ac:dyDescent="0.25">
      <c r="A1653" s="5">
        <f t="shared" si="1669"/>
        <v>1995</v>
      </c>
      <c r="B1653" s="5">
        <f t="shared" ref="B1653:C1653" si="1710">B1641</f>
        <v>8</v>
      </c>
      <c r="C1653" s="5">
        <f t="shared" si="1710"/>
        <v>1</v>
      </c>
      <c r="D1653" s="6">
        <f t="shared" si="1704"/>
        <v>0</v>
      </c>
      <c r="E1653" t="str">
        <f t="shared" si="1708"/>
        <v/>
      </c>
    </row>
    <row r="1654" spans="1:5" x14ac:dyDescent="0.25">
      <c r="A1654" s="5">
        <f t="shared" si="1669"/>
        <v>1995</v>
      </c>
      <c r="B1654" s="5">
        <f t="shared" ref="B1654:C1654" si="1711">B1642</f>
        <v>9</v>
      </c>
      <c r="C1654" s="5">
        <f t="shared" si="1711"/>
        <v>1</v>
      </c>
      <c r="D1654" s="6">
        <f t="shared" si="1704"/>
        <v>0</v>
      </c>
      <c r="E1654" t="str">
        <f t="shared" si="1708"/>
        <v/>
      </c>
    </row>
    <row r="1655" spans="1:5" x14ac:dyDescent="0.25">
      <c r="A1655" s="5">
        <f t="shared" si="1669"/>
        <v>1995</v>
      </c>
      <c r="B1655" s="5">
        <f t="shared" ref="B1655:C1655" si="1712">B1643</f>
        <v>10</v>
      </c>
      <c r="C1655" s="5">
        <f t="shared" si="1712"/>
        <v>1</v>
      </c>
      <c r="D1655" s="6">
        <f t="shared" si="1704"/>
        <v>0</v>
      </c>
      <c r="E1655" t="str">
        <f t="shared" si="1708"/>
        <v/>
      </c>
    </row>
    <row r="1656" spans="1:5" x14ac:dyDescent="0.25">
      <c r="A1656" s="5">
        <f t="shared" si="1669"/>
        <v>1995</v>
      </c>
      <c r="B1656" s="5">
        <f t="shared" ref="B1656:C1656" si="1713">B1644</f>
        <v>11</v>
      </c>
      <c r="C1656" s="5">
        <f t="shared" si="1713"/>
        <v>1</v>
      </c>
      <c r="D1656" s="6">
        <f t="shared" si="1704"/>
        <v>0</v>
      </c>
      <c r="E1656" t="str">
        <f t="shared" si="1708"/>
        <v/>
      </c>
    </row>
    <row r="1657" spans="1:5" x14ac:dyDescent="0.25">
      <c r="A1657" s="5">
        <f t="shared" si="1669"/>
        <v>1995</v>
      </c>
      <c r="B1657" s="5">
        <f t="shared" ref="B1657:C1657" si="1714">B1645</f>
        <v>12</v>
      </c>
      <c r="C1657" s="5">
        <f t="shared" si="1714"/>
        <v>1</v>
      </c>
      <c r="D1657" s="6">
        <f t="shared" si="1704"/>
        <v>0</v>
      </c>
      <c r="E1657" t="str">
        <f t="shared" si="1708"/>
        <v/>
      </c>
    </row>
    <row r="1658" spans="1:5" x14ac:dyDescent="0.25">
      <c r="A1658" s="5">
        <f t="shared" si="1669"/>
        <v>1996</v>
      </c>
      <c r="B1658" s="5">
        <f t="shared" ref="B1658:C1658" si="1715">B1646</f>
        <v>1</v>
      </c>
      <c r="C1658" s="5">
        <f t="shared" si="1715"/>
        <v>1</v>
      </c>
      <c r="D1658" s="6">
        <f t="shared" si="1704"/>
        <v>0</v>
      </c>
      <c r="E1658" t="str">
        <f t="shared" si="1708"/>
        <v/>
      </c>
    </row>
    <row r="1659" spans="1:5" x14ac:dyDescent="0.25">
      <c r="A1659" s="5">
        <f t="shared" si="1669"/>
        <v>1996</v>
      </c>
      <c r="B1659" s="5">
        <f t="shared" ref="B1659:C1659" si="1716">B1647</f>
        <v>2</v>
      </c>
      <c r="C1659" s="5">
        <f t="shared" si="1716"/>
        <v>1</v>
      </c>
      <c r="D1659" s="6">
        <f t="shared" si="1704"/>
        <v>0</v>
      </c>
      <c r="E1659" t="str">
        <f t="shared" si="1708"/>
        <v/>
      </c>
    </row>
    <row r="1660" spans="1:5" x14ac:dyDescent="0.25">
      <c r="A1660" s="5">
        <f t="shared" si="1669"/>
        <v>1996</v>
      </c>
      <c r="B1660" s="5">
        <f t="shared" ref="B1660:C1660" si="1717">B1648</f>
        <v>3</v>
      </c>
      <c r="C1660" s="5">
        <f t="shared" si="1717"/>
        <v>1</v>
      </c>
      <c r="D1660" s="6">
        <f t="shared" si="1704"/>
        <v>0</v>
      </c>
      <c r="E1660" t="str">
        <f t="shared" si="1708"/>
        <v/>
      </c>
    </row>
    <row r="1661" spans="1:5" x14ac:dyDescent="0.25">
      <c r="A1661" s="5">
        <f t="shared" si="1669"/>
        <v>1996</v>
      </c>
      <c r="B1661" s="5">
        <f t="shared" ref="B1661:C1661" si="1718">B1649</f>
        <v>4</v>
      </c>
      <c r="C1661" s="5">
        <f t="shared" si="1718"/>
        <v>1</v>
      </c>
      <c r="D1661" s="6">
        <f t="shared" si="1704"/>
        <v>0</v>
      </c>
      <c r="E1661" t="str">
        <f t="shared" si="1708"/>
        <v/>
      </c>
    </row>
    <row r="1662" spans="1:5" x14ac:dyDescent="0.25">
      <c r="A1662" s="5">
        <f t="shared" si="1669"/>
        <v>1996</v>
      </c>
      <c r="B1662" s="5">
        <f t="shared" ref="B1662:C1662" si="1719">B1650</f>
        <v>5</v>
      </c>
      <c r="C1662" s="5">
        <f t="shared" si="1719"/>
        <v>1</v>
      </c>
      <c r="D1662" s="6">
        <f t="shared" si="1704"/>
        <v>0</v>
      </c>
      <c r="E1662" t="str">
        <f t="shared" si="1708"/>
        <v/>
      </c>
    </row>
    <row r="1663" spans="1:5" x14ac:dyDescent="0.25">
      <c r="A1663" s="5">
        <f t="shared" si="1669"/>
        <v>1996</v>
      </c>
      <c r="B1663" s="5">
        <f t="shared" ref="B1663:C1663" si="1720">B1651</f>
        <v>6</v>
      </c>
      <c r="C1663" s="5">
        <f t="shared" si="1720"/>
        <v>1</v>
      </c>
      <c r="D1663" s="6">
        <f t="shared" si="1704"/>
        <v>0</v>
      </c>
      <c r="E1663" t="str">
        <f t="shared" si="1708"/>
        <v/>
      </c>
    </row>
    <row r="1664" spans="1:5" x14ac:dyDescent="0.25">
      <c r="A1664" s="5">
        <f t="shared" si="1669"/>
        <v>1996</v>
      </c>
      <c r="B1664" s="5">
        <f t="shared" ref="B1664:C1664" si="1721">B1652</f>
        <v>7</v>
      </c>
      <c r="C1664" s="5">
        <f t="shared" si="1721"/>
        <v>1</v>
      </c>
      <c r="D1664" s="6">
        <f t="shared" si="1704"/>
        <v>0</v>
      </c>
      <c r="E1664" t="str">
        <f t="shared" si="1708"/>
        <v/>
      </c>
    </row>
    <row r="1665" spans="1:5" x14ac:dyDescent="0.25">
      <c r="A1665" s="5">
        <f t="shared" si="1669"/>
        <v>1996</v>
      </c>
      <c r="B1665" s="5">
        <f t="shared" ref="B1665:C1665" si="1722">B1653</f>
        <v>8</v>
      </c>
      <c r="C1665" s="5">
        <f t="shared" si="1722"/>
        <v>1</v>
      </c>
      <c r="D1665" s="6">
        <f t="shared" si="1704"/>
        <v>0</v>
      </c>
      <c r="E1665" t="str">
        <f t="shared" si="1708"/>
        <v/>
      </c>
    </row>
    <row r="1666" spans="1:5" x14ac:dyDescent="0.25">
      <c r="A1666" s="5">
        <f t="shared" si="1669"/>
        <v>1996</v>
      </c>
      <c r="B1666" s="5">
        <f t="shared" ref="B1666:C1666" si="1723">B1654</f>
        <v>9</v>
      </c>
      <c r="C1666" s="5">
        <f t="shared" si="1723"/>
        <v>1</v>
      </c>
      <c r="D1666" s="6">
        <f t="shared" si="1704"/>
        <v>0</v>
      </c>
      <c r="E1666" t="str">
        <f t="shared" si="1708"/>
        <v/>
      </c>
    </row>
    <row r="1667" spans="1:5" x14ac:dyDescent="0.25">
      <c r="A1667" s="5">
        <f t="shared" si="1669"/>
        <v>1996</v>
      </c>
      <c r="B1667" s="5">
        <f t="shared" ref="B1667:C1667" si="1724">B1655</f>
        <v>10</v>
      </c>
      <c r="C1667" s="5">
        <f t="shared" si="1724"/>
        <v>1</v>
      </c>
      <c r="D1667" s="6">
        <f t="shared" si="1704"/>
        <v>0</v>
      </c>
      <c r="E1667" t="str">
        <f t="shared" si="1708"/>
        <v/>
      </c>
    </row>
    <row r="1668" spans="1:5" x14ac:dyDescent="0.25">
      <c r="A1668" s="5">
        <f t="shared" si="1669"/>
        <v>1996</v>
      </c>
      <c r="B1668" s="5">
        <f t="shared" ref="B1668:C1668" si="1725">B1656</f>
        <v>11</v>
      </c>
      <c r="C1668" s="5">
        <f t="shared" si="1725"/>
        <v>1</v>
      </c>
      <c r="D1668" s="6">
        <f t="shared" si="1704"/>
        <v>0</v>
      </c>
      <c r="E1668" t="str">
        <f t="shared" si="1708"/>
        <v/>
      </c>
    </row>
    <row r="1669" spans="1:5" x14ac:dyDescent="0.25">
      <c r="A1669" s="5">
        <f t="shared" si="1669"/>
        <v>1996</v>
      </c>
      <c r="B1669" s="5">
        <f t="shared" ref="B1669:C1669" si="1726">B1657</f>
        <v>12</v>
      </c>
      <c r="C1669" s="5">
        <f t="shared" si="1726"/>
        <v>1</v>
      </c>
      <c r="D1669" s="6">
        <f t="shared" si="1704"/>
        <v>0</v>
      </c>
      <c r="E1669" t="str">
        <f t="shared" si="1708"/>
        <v/>
      </c>
    </row>
    <row r="1670" spans="1:5" x14ac:dyDescent="0.25">
      <c r="A1670" s="5">
        <f t="shared" si="1669"/>
        <v>1997</v>
      </c>
      <c r="B1670" s="5">
        <f t="shared" ref="B1670:C1670" si="1727">B1658</f>
        <v>1</v>
      </c>
      <c r="C1670" s="5">
        <f t="shared" si="1727"/>
        <v>1</v>
      </c>
      <c r="D1670" s="6">
        <f t="shared" si="1704"/>
        <v>0</v>
      </c>
      <c r="E1670" t="str">
        <f t="shared" si="1708"/>
        <v/>
      </c>
    </row>
    <row r="1671" spans="1:5" x14ac:dyDescent="0.25">
      <c r="A1671" s="5">
        <f t="shared" si="1669"/>
        <v>1997</v>
      </c>
      <c r="B1671" s="5">
        <f t="shared" ref="B1671:C1671" si="1728">B1659</f>
        <v>2</v>
      </c>
      <c r="C1671" s="5">
        <f t="shared" si="1728"/>
        <v>1</v>
      </c>
      <c r="D1671" s="6">
        <f t="shared" si="1704"/>
        <v>0</v>
      </c>
      <c r="E1671" t="str">
        <f t="shared" si="1708"/>
        <v/>
      </c>
    </row>
    <row r="1672" spans="1:5" x14ac:dyDescent="0.25">
      <c r="A1672" s="5">
        <f t="shared" si="1669"/>
        <v>1997</v>
      </c>
      <c r="B1672" s="5">
        <f t="shared" ref="B1672:C1672" si="1729">B1660</f>
        <v>3</v>
      </c>
      <c r="C1672" s="5">
        <f t="shared" si="1729"/>
        <v>1</v>
      </c>
      <c r="D1672" s="6">
        <f t="shared" si="1704"/>
        <v>0</v>
      </c>
      <c r="E1672" t="str">
        <f t="shared" si="1708"/>
        <v/>
      </c>
    </row>
    <row r="1673" spans="1:5" x14ac:dyDescent="0.25">
      <c r="A1673" s="5">
        <f t="shared" si="1669"/>
        <v>1997</v>
      </c>
      <c r="B1673" s="5">
        <f t="shared" ref="B1673:C1673" si="1730">B1661</f>
        <v>4</v>
      </c>
      <c r="C1673" s="5">
        <f t="shared" si="1730"/>
        <v>1</v>
      </c>
      <c r="D1673" s="6">
        <f t="shared" si="1704"/>
        <v>0</v>
      </c>
      <c r="E1673" t="str">
        <f t="shared" si="1708"/>
        <v/>
      </c>
    </row>
    <row r="1674" spans="1:5" x14ac:dyDescent="0.25">
      <c r="A1674" s="5">
        <f t="shared" si="1669"/>
        <v>1997</v>
      </c>
      <c r="B1674" s="5">
        <f t="shared" ref="B1674:C1674" si="1731">B1662</f>
        <v>5</v>
      </c>
      <c r="C1674" s="5">
        <f t="shared" si="1731"/>
        <v>1</v>
      </c>
      <c r="D1674" s="6">
        <f t="shared" si="1704"/>
        <v>0</v>
      </c>
      <c r="E1674" t="str">
        <f t="shared" si="1708"/>
        <v/>
      </c>
    </row>
    <row r="1675" spans="1:5" x14ac:dyDescent="0.25">
      <c r="A1675" s="5">
        <f t="shared" si="1669"/>
        <v>1997</v>
      </c>
      <c r="B1675" s="5">
        <f t="shared" ref="B1675:C1675" si="1732">B1663</f>
        <v>6</v>
      </c>
      <c r="C1675" s="5">
        <f t="shared" si="1732"/>
        <v>1</v>
      </c>
      <c r="D1675" s="6">
        <f t="shared" si="1704"/>
        <v>0</v>
      </c>
      <c r="E1675" t="str">
        <f t="shared" si="1708"/>
        <v/>
      </c>
    </row>
    <row r="1676" spans="1:5" x14ac:dyDescent="0.25">
      <c r="A1676" s="5">
        <f t="shared" si="1669"/>
        <v>1997</v>
      </c>
      <c r="B1676" s="5">
        <f t="shared" ref="B1676:C1676" si="1733">B1664</f>
        <v>7</v>
      </c>
      <c r="C1676" s="5">
        <f t="shared" si="1733"/>
        <v>1</v>
      </c>
      <c r="D1676" s="6">
        <f t="shared" si="1704"/>
        <v>0</v>
      </c>
      <c r="E1676" t="str">
        <f t="shared" si="1708"/>
        <v/>
      </c>
    </row>
    <row r="1677" spans="1:5" x14ac:dyDescent="0.25">
      <c r="A1677" s="5">
        <f t="shared" si="1669"/>
        <v>1997</v>
      </c>
      <c r="B1677" s="5">
        <f t="shared" ref="B1677:C1677" si="1734">B1665</f>
        <v>8</v>
      </c>
      <c r="C1677" s="5">
        <f t="shared" si="1734"/>
        <v>1</v>
      </c>
      <c r="D1677" s="6">
        <f t="shared" si="1704"/>
        <v>0</v>
      </c>
      <c r="E1677" t="str">
        <f t="shared" si="1708"/>
        <v/>
      </c>
    </row>
    <row r="1678" spans="1:5" x14ac:dyDescent="0.25">
      <c r="A1678" s="5">
        <f t="shared" si="1669"/>
        <v>1997</v>
      </c>
      <c r="B1678" s="5">
        <f t="shared" ref="B1678:C1678" si="1735">B1666</f>
        <v>9</v>
      </c>
      <c r="C1678" s="5">
        <f t="shared" si="1735"/>
        <v>1</v>
      </c>
      <c r="D1678" s="6">
        <f t="shared" si="1704"/>
        <v>0</v>
      </c>
      <c r="E1678" t="str">
        <f t="shared" si="1708"/>
        <v/>
      </c>
    </row>
    <row r="1679" spans="1:5" x14ac:dyDescent="0.25">
      <c r="A1679" s="5">
        <f t="shared" ref="A1679:A1742" si="1736">A1667+1</f>
        <v>1997</v>
      </c>
      <c r="B1679" s="5">
        <f t="shared" ref="B1679:C1679" si="1737">B1667</f>
        <v>10</v>
      </c>
      <c r="C1679" s="5">
        <f t="shared" si="1737"/>
        <v>1</v>
      </c>
      <c r="D1679" s="6">
        <f t="shared" si="1704"/>
        <v>0</v>
      </c>
      <c r="E1679" t="str">
        <f t="shared" si="1708"/>
        <v/>
      </c>
    </row>
    <row r="1680" spans="1:5" x14ac:dyDescent="0.25">
      <c r="A1680" s="5">
        <f t="shared" si="1736"/>
        <v>1997</v>
      </c>
      <c r="B1680" s="5">
        <f t="shared" ref="B1680:C1680" si="1738">B1668</f>
        <v>11</v>
      </c>
      <c r="C1680" s="5">
        <f t="shared" si="1738"/>
        <v>1</v>
      </c>
      <c r="D1680" s="6">
        <f t="shared" si="1704"/>
        <v>0</v>
      </c>
      <c r="E1680" t="str">
        <f t="shared" si="1708"/>
        <v/>
      </c>
    </row>
    <row r="1681" spans="1:5" x14ac:dyDescent="0.25">
      <c r="A1681" s="5">
        <f t="shared" si="1736"/>
        <v>1997</v>
      </c>
      <c r="B1681" s="5">
        <f t="shared" ref="B1681:C1681" si="1739">B1669</f>
        <v>12</v>
      </c>
      <c r="C1681" s="5">
        <f t="shared" si="1739"/>
        <v>1</v>
      </c>
      <c r="D1681" s="6">
        <f t="shared" si="1704"/>
        <v>0</v>
      </c>
      <c r="E1681" t="str">
        <f t="shared" si="1708"/>
        <v/>
      </c>
    </row>
    <row r="1682" spans="1:5" x14ac:dyDescent="0.25">
      <c r="A1682" s="5">
        <f t="shared" si="1736"/>
        <v>1998</v>
      </c>
      <c r="B1682" s="5">
        <f t="shared" ref="B1682:C1682" si="1740">B1670</f>
        <v>1</v>
      </c>
      <c r="C1682" s="5">
        <f t="shared" si="1740"/>
        <v>1</v>
      </c>
      <c r="D1682" s="6">
        <f t="shared" si="1704"/>
        <v>0</v>
      </c>
      <c r="E1682" t="str">
        <f t="shared" si="1708"/>
        <v/>
      </c>
    </row>
    <row r="1683" spans="1:5" x14ac:dyDescent="0.25">
      <c r="A1683" s="5">
        <f t="shared" si="1736"/>
        <v>1998</v>
      </c>
      <c r="B1683" s="5">
        <f t="shared" ref="B1683:C1683" si="1741">B1671</f>
        <v>2</v>
      </c>
      <c r="C1683" s="5">
        <f t="shared" si="1741"/>
        <v>1</v>
      </c>
      <c r="D1683" s="6">
        <f t="shared" si="1704"/>
        <v>0</v>
      </c>
      <c r="E1683" t="str">
        <f t="shared" si="1708"/>
        <v/>
      </c>
    </row>
    <row r="1684" spans="1:5" x14ac:dyDescent="0.25">
      <c r="A1684" s="5">
        <f t="shared" si="1736"/>
        <v>1998</v>
      </c>
      <c r="B1684" s="5">
        <f t="shared" ref="B1684:C1684" si="1742">B1672</f>
        <v>3</v>
      </c>
      <c r="C1684" s="5">
        <f t="shared" si="1742"/>
        <v>1</v>
      </c>
      <c r="D1684" s="6">
        <f t="shared" si="1704"/>
        <v>0</v>
      </c>
      <c r="E1684" t="str">
        <f t="shared" si="1708"/>
        <v/>
      </c>
    </row>
    <row r="1685" spans="1:5" x14ac:dyDescent="0.25">
      <c r="A1685" s="5">
        <f t="shared" si="1736"/>
        <v>1998</v>
      </c>
      <c r="B1685" s="5">
        <f t="shared" ref="B1685:C1685" si="1743">B1673</f>
        <v>4</v>
      </c>
      <c r="C1685" s="5">
        <f t="shared" si="1743"/>
        <v>1</v>
      </c>
      <c r="D1685" s="6">
        <f t="shared" si="1704"/>
        <v>0</v>
      </c>
      <c r="E1685" t="str">
        <f t="shared" si="1708"/>
        <v/>
      </c>
    </row>
    <row r="1686" spans="1:5" x14ac:dyDescent="0.25">
      <c r="A1686" s="5">
        <f t="shared" si="1736"/>
        <v>1998</v>
      </c>
      <c r="B1686" s="5">
        <f t="shared" ref="B1686:C1686" si="1744">B1674</f>
        <v>5</v>
      </c>
      <c r="C1686" s="5">
        <f t="shared" si="1744"/>
        <v>1</v>
      </c>
      <c r="D1686" s="6">
        <f t="shared" si="1704"/>
        <v>0</v>
      </c>
      <c r="E1686" t="str">
        <f t="shared" si="1708"/>
        <v/>
      </c>
    </row>
    <row r="1687" spans="1:5" x14ac:dyDescent="0.25">
      <c r="A1687" s="5">
        <f t="shared" si="1736"/>
        <v>1998</v>
      </c>
      <c r="B1687" s="5">
        <f t="shared" ref="B1687:C1687" si="1745">B1675</f>
        <v>6</v>
      </c>
      <c r="C1687" s="5">
        <f t="shared" si="1745"/>
        <v>1</v>
      </c>
      <c r="D1687" s="6">
        <f t="shared" si="1704"/>
        <v>0</v>
      </c>
      <c r="E1687" t="str">
        <f t="shared" si="1708"/>
        <v/>
      </c>
    </row>
    <row r="1688" spans="1:5" x14ac:dyDescent="0.25">
      <c r="A1688" s="5">
        <f t="shared" si="1736"/>
        <v>1998</v>
      </c>
      <c r="B1688" s="5">
        <f t="shared" ref="B1688:C1688" si="1746">B1676</f>
        <v>7</v>
      </c>
      <c r="C1688" s="5">
        <f t="shared" si="1746"/>
        <v>1</v>
      </c>
      <c r="D1688" s="6">
        <f t="shared" si="1704"/>
        <v>0</v>
      </c>
      <c r="E1688" t="str">
        <f t="shared" si="1708"/>
        <v/>
      </c>
    </row>
    <row r="1689" spans="1:5" x14ac:dyDescent="0.25">
      <c r="A1689" s="5">
        <f t="shared" si="1736"/>
        <v>1998</v>
      </c>
      <c r="B1689" s="5">
        <f t="shared" ref="B1689:C1689" si="1747">B1677</f>
        <v>8</v>
      </c>
      <c r="C1689" s="5">
        <f t="shared" si="1747"/>
        <v>1</v>
      </c>
      <c r="D1689" s="6">
        <f t="shared" si="1704"/>
        <v>0</v>
      </c>
      <c r="E1689" t="str">
        <f t="shared" si="1708"/>
        <v/>
      </c>
    </row>
    <row r="1690" spans="1:5" x14ac:dyDescent="0.25">
      <c r="A1690" s="5">
        <f t="shared" si="1736"/>
        <v>1998</v>
      </c>
      <c r="B1690" s="5">
        <f t="shared" ref="B1690:C1690" si="1748">B1678</f>
        <v>9</v>
      </c>
      <c r="C1690" s="5">
        <f t="shared" si="1748"/>
        <v>1</v>
      </c>
      <c r="D1690" s="6">
        <f t="shared" si="1704"/>
        <v>0</v>
      </c>
      <c r="E1690" t="str">
        <f t="shared" si="1708"/>
        <v/>
      </c>
    </row>
    <row r="1691" spans="1:5" x14ac:dyDescent="0.25">
      <c r="A1691" s="5">
        <f t="shared" si="1736"/>
        <v>1998</v>
      </c>
      <c r="B1691" s="5">
        <f t="shared" ref="B1691:C1691" si="1749">B1679</f>
        <v>10</v>
      </c>
      <c r="C1691" s="5">
        <f t="shared" si="1749"/>
        <v>1</v>
      </c>
      <c r="D1691" s="6">
        <f t="shared" si="1704"/>
        <v>0</v>
      </c>
      <c r="E1691" t="str">
        <f t="shared" si="1708"/>
        <v/>
      </c>
    </row>
    <row r="1692" spans="1:5" x14ac:dyDescent="0.25">
      <c r="A1692" s="5">
        <f t="shared" si="1736"/>
        <v>1998</v>
      </c>
      <c r="B1692" s="5">
        <f t="shared" ref="B1692:C1692" si="1750">B1680</f>
        <v>11</v>
      </c>
      <c r="C1692" s="5">
        <f t="shared" si="1750"/>
        <v>1</v>
      </c>
      <c r="D1692" s="6">
        <f t="shared" si="1704"/>
        <v>0</v>
      </c>
      <c r="E1692" t="str">
        <f t="shared" si="1708"/>
        <v/>
      </c>
    </row>
    <row r="1693" spans="1:5" x14ac:dyDescent="0.25">
      <c r="A1693" s="5">
        <f t="shared" si="1736"/>
        <v>1998</v>
      </c>
      <c r="B1693" s="5">
        <f t="shared" ref="B1693:C1693" si="1751">B1681</f>
        <v>12</v>
      </c>
      <c r="C1693" s="5">
        <f t="shared" si="1751"/>
        <v>1</v>
      </c>
      <c r="D1693" s="6">
        <f t="shared" si="1704"/>
        <v>0</v>
      </c>
      <c r="E1693" t="str">
        <f t="shared" si="1708"/>
        <v/>
      </c>
    </row>
    <row r="1694" spans="1:5" x14ac:dyDescent="0.25">
      <c r="A1694" s="5">
        <f t="shared" si="1736"/>
        <v>1999</v>
      </c>
      <c r="B1694" s="5">
        <f t="shared" ref="B1694:C1694" si="1752">B1682</f>
        <v>1</v>
      </c>
      <c r="C1694" s="5">
        <f t="shared" si="1752"/>
        <v>1</v>
      </c>
      <c r="D1694" s="6">
        <f t="shared" si="1704"/>
        <v>0</v>
      </c>
      <c r="E1694" t="str">
        <f t="shared" si="1708"/>
        <v/>
      </c>
    </row>
    <row r="1695" spans="1:5" x14ac:dyDescent="0.25">
      <c r="A1695" s="5">
        <f t="shared" si="1736"/>
        <v>1999</v>
      </c>
      <c r="B1695" s="5">
        <f t="shared" ref="B1695:C1695" si="1753">B1683</f>
        <v>2</v>
      </c>
      <c r="C1695" s="5">
        <f t="shared" si="1753"/>
        <v>1</v>
      </c>
      <c r="D1695" s="6">
        <f t="shared" si="1704"/>
        <v>0</v>
      </c>
      <c r="E1695" t="str">
        <f t="shared" si="1708"/>
        <v/>
      </c>
    </row>
    <row r="1696" spans="1:5" x14ac:dyDescent="0.25">
      <c r="A1696" s="5">
        <f t="shared" si="1736"/>
        <v>1999</v>
      </c>
      <c r="B1696" s="5">
        <f t="shared" ref="B1696:C1696" si="1754">B1684</f>
        <v>3</v>
      </c>
      <c r="C1696" s="5">
        <f t="shared" si="1754"/>
        <v>1</v>
      </c>
      <c r="D1696" s="6">
        <f t="shared" si="1704"/>
        <v>0</v>
      </c>
      <c r="E1696" t="str">
        <f t="shared" si="1708"/>
        <v/>
      </c>
    </row>
    <row r="1697" spans="1:5" x14ac:dyDescent="0.25">
      <c r="A1697" s="5">
        <f t="shared" si="1736"/>
        <v>1999</v>
      </c>
      <c r="B1697" s="5">
        <f t="shared" ref="B1697:C1697" si="1755">B1685</f>
        <v>4</v>
      </c>
      <c r="C1697" s="5">
        <f t="shared" si="1755"/>
        <v>1</v>
      </c>
      <c r="D1697" s="6">
        <f t="shared" si="1704"/>
        <v>0</v>
      </c>
      <c r="E1697" t="str">
        <f t="shared" si="1708"/>
        <v/>
      </c>
    </row>
    <row r="1698" spans="1:5" x14ac:dyDescent="0.25">
      <c r="A1698" s="5">
        <f t="shared" si="1736"/>
        <v>1999</v>
      </c>
      <c r="B1698" s="5">
        <f t="shared" ref="B1698:C1698" si="1756">B1686</f>
        <v>5</v>
      </c>
      <c r="C1698" s="5">
        <f t="shared" si="1756"/>
        <v>1</v>
      </c>
      <c r="D1698" s="6">
        <f t="shared" si="1704"/>
        <v>0</v>
      </c>
      <c r="E1698" t="str">
        <f t="shared" si="1708"/>
        <v/>
      </c>
    </row>
    <row r="1699" spans="1:5" x14ac:dyDescent="0.25">
      <c r="A1699" s="5">
        <f t="shared" si="1736"/>
        <v>1999</v>
      </c>
      <c r="B1699" s="5">
        <f t="shared" ref="B1699:C1699" si="1757">B1687</f>
        <v>6</v>
      </c>
      <c r="C1699" s="5">
        <f t="shared" si="1757"/>
        <v>1</v>
      </c>
      <c r="D1699" s="6">
        <f t="shared" si="1704"/>
        <v>0</v>
      </c>
      <c r="E1699" t="str">
        <f t="shared" si="1708"/>
        <v/>
      </c>
    </row>
    <row r="1700" spans="1:5" x14ac:dyDescent="0.25">
      <c r="A1700" s="5">
        <f t="shared" si="1736"/>
        <v>1999</v>
      </c>
      <c r="B1700" s="5">
        <f t="shared" ref="B1700:C1700" si="1758">B1688</f>
        <v>7</v>
      </c>
      <c r="C1700" s="5">
        <f t="shared" si="1758"/>
        <v>1</v>
      </c>
      <c r="D1700" s="6">
        <f t="shared" si="1704"/>
        <v>0</v>
      </c>
      <c r="E1700" t="str">
        <f t="shared" si="1708"/>
        <v/>
      </c>
    </row>
    <row r="1701" spans="1:5" x14ac:dyDescent="0.25">
      <c r="A1701" s="5">
        <f t="shared" si="1736"/>
        <v>1999</v>
      </c>
      <c r="B1701" s="5">
        <f t="shared" ref="B1701:C1701" si="1759">B1689</f>
        <v>8</v>
      </c>
      <c r="C1701" s="5">
        <f t="shared" si="1759"/>
        <v>1</v>
      </c>
      <c r="D1701" s="6">
        <f t="shared" si="1704"/>
        <v>0</v>
      </c>
      <c r="E1701" t="str">
        <f t="shared" si="1708"/>
        <v/>
      </c>
    </row>
    <row r="1702" spans="1:5" x14ac:dyDescent="0.25">
      <c r="A1702" s="5">
        <f t="shared" si="1736"/>
        <v>1999</v>
      </c>
      <c r="B1702" s="5">
        <f t="shared" ref="B1702:C1702" si="1760">B1690</f>
        <v>9</v>
      </c>
      <c r="C1702" s="5">
        <f t="shared" si="1760"/>
        <v>1</v>
      </c>
      <c r="D1702" s="6">
        <f t="shared" si="1704"/>
        <v>0</v>
      </c>
      <c r="E1702" t="str">
        <f t="shared" si="1708"/>
        <v/>
      </c>
    </row>
    <row r="1703" spans="1:5" x14ac:dyDescent="0.25">
      <c r="A1703" s="5">
        <f t="shared" si="1736"/>
        <v>1999</v>
      </c>
      <c r="B1703" s="5">
        <f t="shared" ref="B1703:C1703" si="1761">B1691</f>
        <v>10</v>
      </c>
      <c r="C1703" s="5">
        <f t="shared" si="1761"/>
        <v>1</v>
      </c>
      <c r="D1703" s="6">
        <f t="shared" si="1704"/>
        <v>0</v>
      </c>
      <c r="E1703" t="str">
        <f t="shared" si="1708"/>
        <v/>
      </c>
    </row>
    <row r="1704" spans="1:5" x14ac:dyDescent="0.25">
      <c r="A1704" s="5">
        <f t="shared" si="1736"/>
        <v>1999</v>
      </c>
      <c r="B1704" s="5">
        <f t="shared" ref="B1704:C1704" si="1762">B1692</f>
        <v>11</v>
      </c>
      <c r="C1704" s="5">
        <f t="shared" si="1762"/>
        <v>1</v>
      </c>
      <c r="D1704" s="6">
        <f t="shared" si="1704"/>
        <v>0</v>
      </c>
      <c r="E1704" t="str">
        <f t="shared" si="1708"/>
        <v/>
      </c>
    </row>
    <row r="1705" spans="1:5" x14ac:dyDescent="0.25">
      <c r="A1705" s="5">
        <f t="shared" si="1736"/>
        <v>1999</v>
      </c>
      <c r="B1705" s="5">
        <f t="shared" ref="B1705:C1705" si="1763">B1693</f>
        <v>12</v>
      </c>
      <c r="C1705" s="5">
        <f t="shared" si="1763"/>
        <v>1</v>
      </c>
      <c r="D1705" s="6">
        <f t="shared" si="1704"/>
        <v>0</v>
      </c>
      <c r="E1705" t="str">
        <f t="shared" si="1708"/>
        <v/>
      </c>
    </row>
    <row r="1706" spans="1:5" x14ac:dyDescent="0.25">
      <c r="A1706" s="5">
        <f t="shared" si="1736"/>
        <v>2000</v>
      </c>
      <c r="B1706" s="5">
        <f t="shared" ref="B1706:C1706" si="1764">B1694</f>
        <v>1</v>
      </c>
      <c r="C1706" s="5">
        <f t="shared" si="1764"/>
        <v>1</v>
      </c>
      <c r="D1706" s="6">
        <f t="shared" si="1704"/>
        <v>0</v>
      </c>
      <c r="E1706" t="str">
        <f t="shared" si="1708"/>
        <v/>
      </c>
    </row>
    <row r="1707" spans="1:5" x14ac:dyDescent="0.25">
      <c r="A1707" s="5">
        <f t="shared" si="1736"/>
        <v>2000</v>
      </c>
      <c r="B1707" s="5">
        <f t="shared" ref="B1707:C1707" si="1765">B1695</f>
        <v>2</v>
      </c>
      <c r="C1707" s="5">
        <f t="shared" si="1765"/>
        <v>1</v>
      </c>
      <c r="D1707" s="6">
        <f t="shared" si="1704"/>
        <v>0</v>
      </c>
      <c r="E1707" t="str">
        <f t="shared" si="1708"/>
        <v/>
      </c>
    </row>
    <row r="1708" spans="1:5" x14ac:dyDescent="0.25">
      <c r="A1708" s="5">
        <f t="shared" si="1736"/>
        <v>2000</v>
      </c>
      <c r="B1708" s="5">
        <f t="shared" ref="B1708:C1708" si="1766">B1696</f>
        <v>3</v>
      </c>
      <c r="C1708" s="5">
        <f t="shared" si="1766"/>
        <v>1</v>
      </c>
      <c r="D1708" s="6">
        <f t="shared" si="1704"/>
        <v>0</v>
      </c>
      <c r="E1708" t="str">
        <f t="shared" si="1708"/>
        <v/>
      </c>
    </row>
    <row r="1709" spans="1:5" x14ac:dyDescent="0.25">
      <c r="A1709" s="5">
        <f t="shared" si="1736"/>
        <v>2000</v>
      </c>
      <c r="B1709" s="5">
        <f t="shared" ref="B1709:C1709" si="1767">B1697</f>
        <v>4</v>
      </c>
      <c r="C1709" s="5">
        <f t="shared" si="1767"/>
        <v>1</v>
      </c>
      <c r="D1709" s="6">
        <f t="shared" si="1704"/>
        <v>0</v>
      </c>
      <c r="E1709" t="str">
        <f t="shared" si="1708"/>
        <v/>
      </c>
    </row>
    <row r="1710" spans="1:5" x14ac:dyDescent="0.25">
      <c r="A1710" s="5">
        <f t="shared" si="1736"/>
        <v>2000</v>
      </c>
      <c r="B1710" s="5">
        <f t="shared" ref="B1710:C1710" si="1768">B1698</f>
        <v>5</v>
      </c>
      <c r="C1710" s="5">
        <f t="shared" si="1768"/>
        <v>1</v>
      </c>
      <c r="D1710" s="6">
        <f t="shared" si="1704"/>
        <v>0</v>
      </c>
      <c r="E1710" t="str">
        <f t="shared" si="1708"/>
        <v/>
      </c>
    </row>
    <row r="1711" spans="1:5" x14ac:dyDescent="0.25">
      <c r="A1711" s="5">
        <f t="shared" si="1736"/>
        <v>2000</v>
      </c>
      <c r="B1711" s="5">
        <f t="shared" ref="B1711:C1711" si="1769">B1699</f>
        <v>6</v>
      </c>
      <c r="C1711" s="5">
        <f t="shared" si="1769"/>
        <v>1</v>
      </c>
      <c r="D1711" s="6">
        <f t="shared" si="1704"/>
        <v>0</v>
      </c>
      <c r="E1711" t="str">
        <f t="shared" si="1708"/>
        <v/>
      </c>
    </row>
    <row r="1712" spans="1:5" x14ac:dyDescent="0.25">
      <c r="A1712" s="5">
        <f t="shared" si="1736"/>
        <v>2000</v>
      </c>
      <c r="B1712" s="5">
        <f t="shared" ref="B1712:C1712" si="1770">B1700</f>
        <v>7</v>
      </c>
      <c r="C1712" s="5">
        <f t="shared" si="1770"/>
        <v>1</v>
      </c>
      <c r="D1712" s="6">
        <f t="shared" ref="D1712:D1775" si="1771">D1711</f>
        <v>0</v>
      </c>
      <c r="E1712" t="str">
        <f t="shared" si="1708"/>
        <v/>
      </c>
    </row>
    <row r="1713" spans="1:5" x14ac:dyDescent="0.25">
      <c r="A1713" s="5">
        <f t="shared" si="1736"/>
        <v>2000</v>
      </c>
      <c r="B1713" s="5">
        <f t="shared" ref="B1713:C1713" si="1772">B1701</f>
        <v>8</v>
      </c>
      <c r="C1713" s="5">
        <f t="shared" si="1772"/>
        <v>1</v>
      </c>
      <c r="D1713" s="6">
        <f t="shared" si="1771"/>
        <v>0</v>
      </c>
      <c r="E1713" t="str">
        <f t="shared" si="1708"/>
        <v/>
      </c>
    </row>
    <row r="1714" spans="1:5" x14ac:dyDescent="0.25">
      <c r="A1714" s="5">
        <f t="shared" si="1736"/>
        <v>2000</v>
      </c>
      <c r="B1714" s="5">
        <f t="shared" ref="B1714:C1714" si="1773">B1702</f>
        <v>9</v>
      </c>
      <c r="C1714" s="5">
        <f t="shared" si="1773"/>
        <v>1</v>
      </c>
      <c r="D1714" s="6">
        <f t="shared" si="1771"/>
        <v>0</v>
      </c>
      <c r="E1714" t="str">
        <f t="shared" si="1708"/>
        <v/>
      </c>
    </row>
    <row r="1715" spans="1:5" x14ac:dyDescent="0.25">
      <c r="A1715" s="5">
        <f t="shared" si="1736"/>
        <v>2000</v>
      </c>
      <c r="B1715" s="5">
        <f t="shared" ref="B1715:C1715" si="1774">B1703</f>
        <v>10</v>
      </c>
      <c r="C1715" s="5">
        <f t="shared" si="1774"/>
        <v>1</v>
      </c>
      <c r="D1715" s="6">
        <f t="shared" si="1771"/>
        <v>0</v>
      </c>
      <c r="E1715" t="str">
        <f t="shared" ref="E1715:E1778" si="1775">IF(E1714="","",E1714)</f>
        <v/>
      </c>
    </row>
    <row r="1716" spans="1:5" x14ac:dyDescent="0.25">
      <c r="A1716" s="5">
        <f t="shared" si="1736"/>
        <v>2000</v>
      </c>
      <c r="B1716" s="5">
        <f t="shared" ref="B1716:C1716" si="1776">B1704</f>
        <v>11</v>
      </c>
      <c r="C1716" s="5">
        <f t="shared" si="1776"/>
        <v>1</v>
      </c>
      <c r="D1716" s="6">
        <f t="shared" si="1771"/>
        <v>0</v>
      </c>
      <c r="E1716" t="str">
        <f t="shared" si="1775"/>
        <v/>
      </c>
    </row>
    <row r="1717" spans="1:5" x14ac:dyDescent="0.25">
      <c r="A1717" s="5">
        <f t="shared" si="1736"/>
        <v>2000</v>
      </c>
      <c r="B1717" s="5">
        <f t="shared" ref="B1717:C1717" si="1777">B1705</f>
        <v>12</v>
      </c>
      <c r="C1717" s="5">
        <f t="shared" si="1777"/>
        <v>1</v>
      </c>
      <c r="D1717" s="6">
        <f t="shared" si="1771"/>
        <v>0</v>
      </c>
      <c r="E1717" t="str">
        <f t="shared" si="1775"/>
        <v/>
      </c>
    </row>
    <row r="1718" spans="1:5" x14ac:dyDescent="0.25">
      <c r="A1718" s="5">
        <f t="shared" si="1736"/>
        <v>2001</v>
      </c>
      <c r="B1718" s="5">
        <f t="shared" ref="B1718:C1718" si="1778">B1706</f>
        <v>1</v>
      </c>
      <c r="C1718" s="5">
        <f t="shared" si="1778"/>
        <v>1</v>
      </c>
      <c r="D1718" s="6">
        <f t="shared" si="1771"/>
        <v>0</v>
      </c>
      <c r="E1718" t="str">
        <f t="shared" si="1775"/>
        <v/>
      </c>
    </row>
    <row r="1719" spans="1:5" x14ac:dyDescent="0.25">
      <c r="A1719" s="5">
        <f t="shared" si="1736"/>
        <v>2001</v>
      </c>
      <c r="B1719" s="5">
        <f t="shared" ref="B1719:C1719" si="1779">B1707</f>
        <v>2</v>
      </c>
      <c r="C1719" s="5">
        <f t="shared" si="1779"/>
        <v>1</v>
      </c>
      <c r="D1719" s="6">
        <f t="shared" si="1771"/>
        <v>0</v>
      </c>
      <c r="E1719" t="str">
        <f t="shared" si="1775"/>
        <v/>
      </c>
    </row>
    <row r="1720" spans="1:5" x14ac:dyDescent="0.25">
      <c r="A1720" s="5">
        <f t="shared" si="1736"/>
        <v>2001</v>
      </c>
      <c r="B1720" s="5">
        <f t="shared" ref="B1720:C1720" si="1780">B1708</f>
        <v>3</v>
      </c>
      <c r="C1720" s="5">
        <f t="shared" si="1780"/>
        <v>1</v>
      </c>
      <c r="D1720" s="6">
        <f t="shared" si="1771"/>
        <v>0</v>
      </c>
      <c r="E1720" t="str">
        <f t="shared" si="1775"/>
        <v/>
      </c>
    </row>
    <row r="1721" spans="1:5" x14ac:dyDescent="0.25">
      <c r="A1721" s="5">
        <f t="shared" si="1736"/>
        <v>2001</v>
      </c>
      <c r="B1721" s="5">
        <f t="shared" ref="B1721:C1721" si="1781">B1709</f>
        <v>4</v>
      </c>
      <c r="C1721" s="5">
        <f t="shared" si="1781"/>
        <v>1</v>
      </c>
      <c r="D1721" s="6">
        <f t="shared" si="1771"/>
        <v>0</v>
      </c>
      <c r="E1721" t="str">
        <f t="shared" si="1775"/>
        <v/>
      </c>
    </row>
    <row r="1722" spans="1:5" x14ac:dyDescent="0.25">
      <c r="A1722" s="5">
        <f t="shared" si="1736"/>
        <v>2001</v>
      </c>
      <c r="B1722" s="5">
        <f t="shared" ref="B1722:C1722" si="1782">B1710</f>
        <v>5</v>
      </c>
      <c r="C1722" s="5">
        <f t="shared" si="1782"/>
        <v>1</v>
      </c>
      <c r="D1722" s="6">
        <f t="shared" si="1771"/>
        <v>0</v>
      </c>
      <c r="E1722" t="str">
        <f t="shared" si="1775"/>
        <v/>
      </c>
    </row>
    <row r="1723" spans="1:5" x14ac:dyDescent="0.25">
      <c r="A1723" s="5">
        <f t="shared" si="1736"/>
        <v>2001</v>
      </c>
      <c r="B1723" s="5">
        <f t="shared" ref="B1723:C1723" si="1783">B1711</f>
        <v>6</v>
      </c>
      <c r="C1723" s="5">
        <f t="shared" si="1783"/>
        <v>1</v>
      </c>
      <c r="D1723" s="6">
        <f t="shared" si="1771"/>
        <v>0</v>
      </c>
      <c r="E1723" t="str">
        <f t="shared" si="1775"/>
        <v/>
      </c>
    </row>
    <row r="1724" spans="1:5" x14ac:dyDescent="0.25">
      <c r="A1724" s="5">
        <f t="shared" si="1736"/>
        <v>2001</v>
      </c>
      <c r="B1724" s="5">
        <f t="shared" ref="B1724:C1724" si="1784">B1712</f>
        <v>7</v>
      </c>
      <c r="C1724" s="5">
        <f t="shared" si="1784"/>
        <v>1</v>
      </c>
      <c r="D1724" s="6">
        <f t="shared" si="1771"/>
        <v>0</v>
      </c>
      <c r="E1724" t="str">
        <f t="shared" si="1775"/>
        <v/>
      </c>
    </row>
    <row r="1725" spans="1:5" x14ac:dyDescent="0.25">
      <c r="A1725" s="5">
        <f t="shared" si="1736"/>
        <v>2001</v>
      </c>
      <c r="B1725" s="5">
        <f t="shared" ref="B1725:C1725" si="1785">B1713</f>
        <v>8</v>
      </c>
      <c r="C1725" s="5">
        <f t="shared" si="1785"/>
        <v>1</v>
      </c>
      <c r="D1725" s="6">
        <f t="shared" si="1771"/>
        <v>0</v>
      </c>
      <c r="E1725" t="str">
        <f t="shared" si="1775"/>
        <v/>
      </c>
    </row>
    <row r="1726" spans="1:5" x14ac:dyDescent="0.25">
      <c r="A1726" s="5">
        <f t="shared" si="1736"/>
        <v>2001</v>
      </c>
      <c r="B1726" s="5">
        <f t="shared" ref="B1726:C1726" si="1786">B1714</f>
        <v>9</v>
      </c>
      <c r="C1726" s="5">
        <f t="shared" si="1786"/>
        <v>1</v>
      </c>
      <c r="D1726" s="6">
        <v>0</v>
      </c>
    </row>
    <row r="1727" spans="1:5" x14ac:dyDescent="0.25">
      <c r="A1727" s="5">
        <f t="shared" si="1736"/>
        <v>2001</v>
      </c>
      <c r="B1727" s="5">
        <f t="shared" ref="B1727:C1727" si="1787">B1715</f>
        <v>10</v>
      </c>
      <c r="C1727" s="5">
        <f t="shared" si="1787"/>
        <v>1</v>
      </c>
      <c r="D1727" s="6">
        <v>1</v>
      </c>
      <c r="E1727" t="s">
        <v>13</v>
      </c>
    </row>
    <row r="1728" spans="1:5" x14ac:dyDescent="0.25">
      <c r="A1728" s="5">
        <f t="shared" si="1736"/>
        <v>2001</v>
      </c>
      <c r="B1728" s="5">
        <f t="shared" ref="B1728:C1728" si="1788">B1716</f>
        <v>11</v>
      </c>
      <c r="C1728" s="5">
        <f t="shared" si="1788"/>
        <v>1</v>
      </c>
      <c r="D1728" s="6">
        <f t="shared" si="1771"/>
        <v>1</v>
      </c>
      <c r="E1728" t="str">
        <f t="shared" si="1775"/>
        <v>Afghanistan</v>
      </c>
    </row>
    <row r="1729" spans="1:5" x14ac:dyDescent="0.25">
      <c r="A1729" s="5">
        <f t="shared" si="1736"/>
        <v>2001</v>
      </c>
      <c r="B1729" s="5">
        <f t="shared" ref="B1729:C1729" si="1789">B1717</f>
        <v>12</v>
      </c>
      <c r="C1729" s="5">
        <f t="shared" si="1789"/>
        <v>1</v>
      </c>
      <c r="D1729" s="6">
        <f t="shared" si="1771"/>
        <v>1</v>
      </c>
      <c r="E1729" t="str">
        <f t="shared" si="1775"/>
        <v>Afghanistan</v>
      </c>
    </row>
    <row r="1730" spans="1:5" x14ac:dyDescent="0.25">
      <c r="A1730" s="5">
        <f t="shared" si="1736"/>
        <v>2002</v>
      </c>
      <c r="B1730" s="5">
        <f t="shared" ref="B1730:C1730" si="1790">B1718</f>
        <v>1</v>
      </c>
      <c r="C1730" s="5">
        <f t="shared" si="1790"/>
        <v>1</v>
      </c>
      <c r="D1730" s="6">
        <f t="shared" si="1771"/>
        <v>1</v>
      </c>
      <c r="E1730" t="str">
        <f t="shared" si="1775"/>
        <v>Afghanistan</v>
      </c>
    </row>
    <row r="1731" spans="1:5" x14ac:dyDescent="0.25">
      <c r="A1731" s="5">
        <f t="shared" si="1736"/>
        <v>2002</v>
      </c>
      <c r="B1731" s="5">
        <f t="shared" ref="B1731:C1731" si="1791">B1719</f>
        <v>2</v>
      </c>
      <c r="C1731" s="5">
        <f t="shared" si="1791"/>
        <v>1</v>
      </c>
      <c r="D1731" s="6">
        <f t="shared" si="1771"/>
        <v>1</v>
      </c>
      <c r="E1731" t="str">
        <f t="shared" si="1775"/>
        <v>Afghanistan</v>
      </c>
    </row>
    <row r="1732" spans="1:5" x14ac:dyDescent="0.25">
      <c r="A1732" s="5">
        <f t="shared" si="1736"/>
        <v>2002</v>
      </c>
      <c r="B1732" s="5">
        <f t="shared" ref="B1732:C1732" si="1792">B1720</f>
        <v>3</v>
      </c>
      <c r="C1732" s="5">
        <f t="shared" si="1792"/>
        <v>1</v>
      </c>
      <c r="D1732" s="6">
        <f t="shared" si="1771"/>
        <v>1</v>
      </c>
      <c r="E1732" t="str">
        <f t="shared" si="1775"/>
        <v>Afghanistan</v>
      </c>
    </row>
    <row r="1733" spans="1:5" x14ac:dyDescent="0.25">
      <c r="A1733" s="5">
        <f t="shared" si="1736"/>
        <v>2002</v>
      </c>
      <c r="B1733" s="5">
        <f t="shared" ref="B1733:C1733" si="1793">B1721</f>
        <v>4</v>
      </c>
      <c r="C1733" s="5">
        <f t="shared" si="1793"/>
        <v>1</v>
      </c>
      <c r="D1733" s="6">
        <f t="shared" si="1771"/>
        <v>1</v>
      </c>
      <c r="E1733" t="str">
        <f t="shared" si="1775"/>
        <v>Afghanistan</v>
      </c>
    </row>
    <row r="1734" spans="1:5" x14ac:dyDescent="0.25">
      <c r="A1734" s="5">
        <f t="shared" si="1736"/>
        <v>2002</v>
      </c>
      <c r="B1734" s="5">
        <f t="shared" ref="B1734:C1734" si="1794">B1722</f>
        <v>5</v>
      </c>
      <c r="C1734" s="5">
        <f t="shared" si="1794"/>
        <v>1</v>
      </c>
      <c r="D1734" s="6">
        <f t="shared" si="1771"/>
        <v>1</v>
      </c>
      <c r="E1734" t="str">
        <f t="shared" si="1775"/>
        <v>Afghanistan</v>
      </c>
    </row>
    <row r="1735" spans="1:5" x14ac:dyDescent="0.25">
      <c r="A1735" s="5">
        <f t="shared" si="1736"/>
        <v>2002</v>
      </c>
      <c r="B1735" s="5">
        <f t="shared" ref="B1735:C1735" si="1795">B1723</f>
        <v>6</v>
      </c>
      <c r="C1735" s="5">
        <f t="shared" si="1795"/>
        <v>1</v>
      </c>
      <c r="D1735" s="6">
        <f t="shared" si="1771"/>
        <v>1</v>
      </c>
      <c r="E1735" t="str">
        <f t="shared" si="1775"/>
        <v>Afghanistan</v>
      </c>
    </row>
    <row r="1736" spans="1:5" x14ac:dyDescent="0.25">
      <c r="A1736" s="5">
        <f t="shared" si="1736"/>
        <v>2002</v>
      </c>
      <c r="B1736" s="5">
        <f t="shared" ref="B1736:C1736" si="1796">B1724</f>
        <v>7</v>
      </c>
      <c r="C1736" s="5">
        <f t="shared" si="1796"/>
        <v>1</v>
      </c>
      <c r="D1736" s="6">
        <f t="shared" si="1771"/>
        <v>1</v>
      </c>
      <c r="E1736" t="str">
        <f t="shared" si="1775"/>
        <v>Afghanistan</v>
      </c>
    </row>
    <row r="1737" spans="1:5" x14ac:dyDescent="0.25">
      <c r="A1737" s="5">
        <f t="shared" si="1736"/>
        <v>2002</v>
      </c>
      <c r="B1737" s="5">
        <f t="shared" ref="B1737:C1737" si="1797">B1725</f>
        <v>8</v>
      </c>
      <c r="C1737" s="5">
        <f t="shared" si="1797"/>
        <v>1</v>
      </c>
      <c r="D1737" s="6">
        <f t="shared" si="1771"/>
        <v>1</v>
      </c>
      <c r="E1737" t="str">
        <f t="shared" si="1775"/>
        <v>Afghanistan</v>
      </c>
    </row>
    <row r="1738" spans="1:5" x14ac:dyDescent="0.25">
      <c r="A1738" s="5">
        <f t="shared" si="1736"/>
        <v>2002</v>
      </c>
      <c r="B1738" s="5">
        <f t="shared" ref="B1738:C1738" si="1798">B1726</f>
        <v>9</v>
      </c>
      <c r="C1738" s="5">
        <f t="shared" si="1798"/>
        <v>1</v>
      </c>
      <c r="D1738" s="6">
        <f t="shared" si="1771"/>
        <v>1</v>
      </c>
      <c r="E1738" t="str">
        <f t="shared" si="1775"/>
        <v>Afghanistan</v>
      </c>
    </row>
    <row r="1739" spans="1:5" x14ac:dyDescent="0.25">
      <c r="A1739" s="5">
        <f t="shared" si="1736"/>
        <v>2002</v>
      </c>
      <c r="B1739" s="5">
        <f t="shared" ref="B1739:C1739" si="1799">B1727</f>
        <v>10</v>
      </c>
      <c r="C1739" s="5">
        <f t="shared" si="1799"/>
        <v>1</v>
      </c>
      <c r="D1739" s="6">
        <v>2</v>
      </c>
      <c r="E1739" t="s">
        <v>14</v>
      </c>
    </row>
    <row r="1740" spans="1:5" x14ac:dyDescent="0.25">
      <c r="A1740" s="5">
        <f t="shared" si="1736"/>
        <v>2002</v>
      </c>
      <c r="B1740" s="5">
        <f t="shared" ref="B1740:C1740" si="1800">B1728</f>
        <v>11</v>
      </c>
      <c r="C1740" s="5">
        <f t="shared" si="1800"/>
        <v>1</v>
      </c>
      <c r="D1740" s="6">
        <f t="shared" si="1771"/>
        <v>2</v>
      </c>
      <c r="E1740" t="str">
        <f t="shared" si="1775"/>
        <v>Afghanistan Iraq</v>
      </c>
    </row>
    <row r="1741" spans="1:5" x14ac:dyDescent="0.25">
      <c r="A1741" s="5">
        <f t="shared" si="1736"/>
        <v>2002</v>
      </c>
      <c r="B1741" s="5">
        <f t="shared" ref="B1741:C1741" si="1801">B1729</f>
        <v>12</v>
      </c>
      <c r="C1741" s="5">
        <f t="shared" si="1801"/>
        <v>1</v>
      </c>
      <c r="D1741" s="6">
        <f t="shared" si="1771"/>
        <v>2</v>
      </c>
      <c r="E1741" t="str">
        <f t="shared" si="1775"/>
        <v>Afghanistan Iraq</v>
      </c>
    </row>
    <row r="1742" spans="1:5" x14ac:dyDescent="0.25">
      <c r="A1742" s="5">
        <f t="shared" si="1736"/>
        <v>2003</v>
      </c>
      <c r="B1742" s="5">
        <f t="shared" ref="B1742:C1742" si="1802">B1730</f>
        <v>1</v>
      </c>
      <c r="C1742" s="5">
        <f t="shared" si="1802"/>
        <v>1</v>
      </c>
      <c r="D1742" s="6">
        <f t="shared" si="1771"/>
        <v>2</v>
      </c>
      <c r="E1742" t="str">
        <f t="shared" si="1775"/>
        <v>Afghanistan Iraq</v>
      </c>
    </row>
    <row r="1743" spans="1:5" x14ac:dyDescent="0.25">
      <c r="A1743" s="5">
        <f t="shared" ref="A1743:A1806" si="1803">A1731+1</f>
        <v>2003</v>
      </c>
      <c r="B1743" s="5">
        <f t="shared" ref="B1743:C1743" si="1804">B1731</f>
        <v>2</v>
      </c>
      <c r="C1743" s="5">
        <f t="shared" si="1804"/>
        <v>1</v>
      </c>
      <c r="D1743" s="6">
        <f t="shared" si="1771"/>
        <v>2</v>
      </c>
      <c r="E1743" t="str">
        <f t="shared" si="1775"/>
        <v>Afghanistan Iraq</v>
      </c>
    </row>
    <row r="1744" spans="1:5" x14ac:dyDescent="0.25">
      <c r="A1744" s="5">
        <f t="shared" si="1803"/>
        <v>2003</v>
      </c>
      <c r="B1744" s="5">
        <f t="shared" ref="B1744:C1744" si="1805">B1732</f>
        <v>3</v>
      </c>
      <c r="C1744" s="5">
        <f t="shared" si="1805"/>
        <v>1</v>
      </c>
      <c r="D1744" s="6">
        <f t="shared" si="1771"/>
        <v>2</v>
      </c>
      <c r="E1744" t="str">
        <f t="shared" si="1775"/>
        <v>Afghanistan Iraq</v>
      </c>
    </row>
    <row r="1745" spans="1:5" x14ac:dyDescent="0.25">
      <c r="A1745" s="5">
        <f t="shared" si="1803"/>
        <v>2003</v>
      </c>
      <c r="B1745" s="5">
        <f t="shared" ref="B1745:C1745" si="1806">B1733</f>
        <v>4</v>
      </c>
      <c r="C1745" s="5">
        <f t="shared" si="1806"/>
        <v>1</v>
      </c>
      <c r="D1745" s="6">
        <f t="shared" si="1771"/>
        <v>2</v>
      </c>
      <c r="E1745" t="str">
        <f t="shared" si="1775"/>
        <v>Afghanistan Iraq</v>
      </c>
    </row>
    <row r="1746" spans="1:5" x14ac:dyDescent="0.25">
      <c r="A1746" s="5">
        <f t="shared" si="1803"/>
        <v>2003</v>
      </c>
      <c r="B1746" s="5">
        <f t="shared" ref="B1746:C1746" si="1807">B1734</f>
        <v>5</v>
      </c>
      <c r="C1746" s="5">
        <f t="shared" si="1807"/>
        <v>1</v>
      </c>
      <c r="D1746" s="6">
        <f t="shared" si="1771"/>
        <v>2</v>
      </c>
      <c r="E1746" t="str">
        <f t="shared" si="1775"/>
        <v>Afghanistan Iraq</v>
      </c>
    </row>
    <row r="1747" spans="1:5" x14ac:dyDescent="0.25">
      <c r="A1747" s="5">
        <f t="shared" si="1803"/>
        <v>2003</v>
      </c>
      <c r="B1747" s="5">
        <f t="shared" ref="B1747:C1747" si="1808">B1735</f>
        <v>6</v>
      </c>
      <c r="C1747" s="5">
        <f t="shared" si="1808"/>
        <v>1</v>
      </c>
      <c r="D1747" s="6">
        <f t="shared" si="1771"/>
        <v>2</v>
      </c>
      <c r="E1747" t="str">
        <f t="shared" si="1775"/>
        <v>Afghanistan Iraq</v>
      </c>
    </row>
    <row r="1748" spans="1:5" x14ac:dyDescent="0.25">
      <c r="A1748" s="5">
        <f t="shared" si="1803"/>
        <v>2003</v>
      </c>
      <c r="B1748" s="5">
        <f t="shared" ref="B1748:C1748" si="1809">B1736</f>
        <v>7</v>
      </c>
      <c r="C1748" s="5">
        <f t="shared" si="1809"/>
        <v>1</v>
      </c>
      <c r="D1748" s="6">
        <f t="shared" si="1771"/>
        <v>2</v>
      </c>
      <c r="E1748" t="str">
        <f t="shared" si="1775"/>
        <v>Afghanistan Iraq</v>
      </c>
    </row>
    <row r="1749" spans="1:5" x14ac:dyDescent="0.25">
      <c r="A1749" s="5">
        <f t="shared" si="1803"/>
        <v>2003</v>
      </c>
      <c r="B1749" s="5">
        <f t="shared" ref="B1749:C1749" si="1810">B1737</f>
        <v>8</v>
      </c>
      <c r="C1749" s="5">
        <f t="shared" si="1810"/>
        <v>1</v>
      </c>
      <c r="D1749" s="6">
        <f t="shared" si="1771"/>
        <v>2</v>
      </c>
      <c r="E1749" t="str">
        <f t="shared" si="1775"/>
        <v>Afghanistan Iraq</v>
      </c>
    </row>
    <row r="1750" spans="1:5" x14ac:dyDescent="0.25">
      <c r="A1750" s="5">
        <f t="shared" si="1803"/>
        <v>2003</v>
      </c>
      <c r="B1750" s="5">
        <f t="shared" ref="B1750:C1750" si="1811">B1738</f>
        <v>9</v>
      </c>
      <c r="C1750" s="5">
        <f t="shared" si="1811"/>
        <v>1</v>
      </c>
      <c r="D1750" s="6">
        <f t="shared" si="1771"/>
        <v>2</v>
      </c>
      <c r="E1750" t="str">
        <f t="shared" si="1775"/>
        <v>Afghanistan Iraq</v>
      </c>
    </row>
    <row r="1751" spans="1:5" x14ac:dyDescent="0.25">
      <c r="A1751" s="5">
        <f t="shared" si="1803"/>
        <v>2003</v>
      </c>
      <c r="B1751" s="5">
        <f t="shared" ref="B1751:C1751" si="1812">B1739</f>
        <v>10</v>
      </c>
      <c r="C1751" s="5">
        <f t="shared" si="1812"/>
        <v>1</v>
      </c>
      <c r="D1751" s="6">
        <f t="shared" si="1771"/>
        <v>2</v>
      </c>
      <c r="E1751" t="str">
        <f t="shared" si="1775"/>
        <v>Afghanistan Iraq</v>
      </c>
    </row>
    <row r="1752" spans="1:5" x14ac:dyDescent="0.25">
      <c r="A1752" s="5">
        <f t="shared" si="1803"/>
        <v>2003</v>
      </c>
      <c r="B1752" s="5">
        <f t="shared" ref="B1752:C1752" si="1813">B1740</f>
        <v>11</v>
      </c>
      <c r="C1752" s="5">
        <f t="shared" si="1813"/>
        <v>1</v>
      </c>
      <c r="D1752" s="6">
        <f t="shared" si="1771"/>
        <v>2</v>
      </c>
      <c r="E1752" t="str">
        <f t="shared" si="1775"/>
        <v>Afghanistan Iraq</v>
      </c>
    </row>
    <row r="1753" spans="1:5" x14ac:dyDescent="0.25">
      <c r="A1753" s="5">
        <f t="shared" si="1803"/>
        <v>2003</v>
      </c>
      <c r="B1753" s="5">
        <f t="shared" ref="B1753:C1753" si="1814">B1741</f>
        <v>12</v>
      </c>
      <c r="C1753" s="5">
        <f t="shared" si="1814"/>
        <v>1</v>
      </c>
      <c r="D1753" s="6">
        <f t="shared" si="1771"/>
        <v>2</v>
      </c>
      <c r="E1753" t="str">
        <f t="shared" si="1775"/>
        <v>Afghanistan Iraq</v>
      </c>
    </row>
    <row r="1754" spans="1:5" x14ac:dyDescent="0.25">
      <c r="A1754" s="5">
        <f t="shared" si="1803"/>
        <v>2004</v>
      </c>
      <c r="B1754" s="5">
        <f t="shared" ref="B1754:C1754" si="1815">B1742</f>
        <v>1</v>
      </c>
      <c r="C1754" s="5">
        <f t="shared" si="1815"/>
        <v>1</v>
      </c>
      <c r="D1754" s="6">
        <f t="shared" si="1771"/>
        <v>2</v>
      </c>
      <c r="E1754" t="str">
        <f t="shared" si="1775"/>
        <v>Afghanistan Iraq</v>
      </c>
    </row>
    <row r="1755" spans="1:5" x14ac:dyDescent="0.25">
      <c r="A1755" s="5">
        <f t="shared" si="1803"/>
        <v>2004</v>
      </c>
      <c r="B1755" s="5">
        <f t="shared" ref="B1755:C1755" si="1816">B1743</f>
        <v>2</v>
      </c>
      <c r="C1755" s="5">
        <f t="shared" si="1816"/>
        <v>1</v>
      </c>
      <c r="D1755" s="6">
        <f t="shared" si="1771"/>
        <v>2</v>
      </c>
      <c r="E1755" t="str">
        <f t="shared" si="1775"/>
        <v>Afghanistan Iraq</v>
      </c>
    </row>
    <row r="1756" spans="1:5" x14ac:dyDescent="0.25">
      <c r="A1756" s="5">
        <f t="shared" si="1803"/>
        <v>2004</v>
      </c>
      <c r="B1756" s="5">
        <f t="shared" ref="B1756:C1756" si="1817">B1744</f>
        <v>3</v>
      </c>
      <c r="C1756" s="5">
        <f t="shared" si="1817"/>
        <v>1</v>
      </c>
      <c r="D1756" s="6">
        <f t="shared" si="1771"/>
        <v>2</v>
      </c>
      <c r="E1756" t="str">
        <f t="shared" si="1775"/>
        <v>Afghanistan Iraq</v>
      </c>
    </row>
    <row r="1757" spans="1:5" x14ac:dyDescent="0.25">
      <c r="A1757" s="5">
        <f t="shared" si="1803"/>
        <v>2004</v>
      </c>
      <c r="B1757" s="5">
        <f t="shared" ref="B1757:C1757" si="1818">B1745</f>
        <v>4</v>
      </c>
      <c r="C1757" s="5">
        <f t="shared" si="1818"/>
        <v>1</v>
      </c>
      <c r="D1757" s="6">
        <f t="shared" si="1771"/>
        <v>2</v>
      </c>
      <c r="E1757" t="str">
        <f t="shared" si="1775"/>
        <v>Afghanistan Iraq</v>
      </c>
    </row>
    <row r="1758" spans="1:5" x14ac:dyDescent="0.25">
      <c r="A1758" s="5">
        <f t="shared" si="1803"/>
        <v>2004</v>
      </c>
      <c r="B1758" s="5">
        <f t="shared" ref="B1758:C1758" si="1819">B1746</f>
        <v>5</v>
      </c>
      <c r="C1758" s="5">
        <f t="shared" si="1819"/>
        <v>1</v>
      </c>
      <c r="D1758" s="6">
        <f t="shared" si="1771"/>
        <v>2</v>
      </c>
      <c r="E1758" t="str">
        <f t="shared" si="1775"/>
        <v>Afghanistan Iraq</v>
      </c>
    </row>
    <row r="1759" spans="1:5" x14ac:dyDescent="0.25">
      <c r="A1759" s="5">
        <f t="shared" si="1803"/>
        <v>2004</v>
      </c>
      <c r="B1759" s="5">
        <f t="shared" ref="B1759:C1759" si="1820">B1747</f>
        <v>6</v>
      </c>
      <c r="C1759" s="5">
        <f t="shared" si="1820"/>
        <v>1</v>
      </c>
      <c r="D1759" s="6">
        <f t="shared" si="1771"/>
        <v>2</v>
      </c>
      <c r="E1759" t="str">
        <f t="shared" si="1775"/>
        <v>Afghanistan Iraq</v>
      </c>
    </row>
    <row r="1760" spans="1:5" x14ac:dyDescent="0.25">
      <c r="A1760" s="5">
        <f t="shared" si="1803"/>
        <v>2004</v>
      </c>
      <c r="B1760" s="5">
        <f t="shared" ref="B1760:C1760" si="1821">B1748</f>
        <v>7</v>
      </c>
      <c r="C1760" s="5">
        <f t="shared" si="1821"/>
        <v>1</v>
      </c>
      <c r="D1760" s="6">
        <f t="shared" si="1771"/>
        <v>2</v>
      </c>
      <c r="E1760" t="str">
        <f t="shared" si="1775"/>
        <v>Afghanistan Iraq</v>
      </c>
    </row>
    <row r="1761" spans="1:5" x14ac:dyDescent="0.25">
      <c r="A1761" s="5">
        <f t="shared" si="1803"/>
        <v>2004</v>
      </c>
      <c r="B1761" s="5">
        <f t="shared" ref="B1761:C1761" si="1822">B1749</f>
        <v>8</v>
      </c>
      <c r="C1761" s="5">
        <f t="shared" si="1822"/>
        <v>1</v>
      </c>
      <c r="D1761" s="6">
        <f t="shared" si="1771"/>
        <v>2</v>
      </c>
      <c r="E1761" t="str">
        <f t="shared" si="1775"/>
        <v>Afghanistan Iraq</v>
      </c>
    </row>
    <row r="1762" spans="1:5" x14ac:dyDescent="0.25">
      <c r="A1762" s="5">
        <f t="shared" si="1803"/>
        <v>2004</v>
      </c>
      <c r="B1762" s="5">
        <f t="shared" ref="B1762:C1762" si="1823">B1750</f>
        <v>9</v>
      </c>
      <c r="C1762" s="5">
        <f t="shared" si="1823"/>
        <v>1</v>
      </c>
      <c r="D1762" s="6">
        <f t="shared" si="1771"/>
        <v>2</v>
      </c>
      <c r="E1762" t="str">
        <f t="shared" si="1775"/>
        <v>Afghanistan Iraq</v>
      </c>
    </row>
    <row r="1763" spans="1:5" x14ac:dyDescent="0.25">
      <c r="A1763" s="5">
        <f t="shared" si="1803"/>
        <v>2004</v>
      </c>
      <c r="B1763" s="5">
        <f t="shared" ref="B1763:C1763" si="1824">B1751</f>
        <v>10</v>
      </c>
      <c r="C1763" s="5">
        <f t="shared" si="1824"/>
        <v>1</v>
      </c>
      <c r="D1763" s="6">
        <f t="shared" si="1771"/>
        <v>2</v>
      </c>
      <c r="E1763" t="str">
        <f t="shared" si="1775"/>
        <v>Afghanistan Iraq</v>
      </c>
    </row>
    <row r="1764" spans="1:5" x14ac:dyDescent="0.25">
      <c r="A1764" s="5">
        <f t="shared" si="1803"/>
        <v>2004</v>
      </c>
      <c r="B1764" s="5">
        <f t="shared" ref="B1764:C1764" si="1825">B1752</f>
        <v>11</v>
      </c>
      <c r="C1764" s="5">
        <f t="shared" si="1825"/>
        <v>1</v>
      </c>
      <c r="D1764" s="6">
        <f t="shared" si="1771"/>
        <v>2</v>
      </c>
      <c r="E1764" t="str">
        <f t="shared" si="1775"/>
        <v>Afghanistan Iraq</v>
      </c>
    </row>
    <row r="1765" spans="1:5" x14ac:dyDescent="0.25">
      <c r="A1765" s="5">
        <f t="shared" si="1803"/>
        <v>2004</v>
      </c>
      <c r="B1765" s="5">
        <f t="shared" ref="B1765:C1765" si="1826">B1753</f>
        <v>12</v>
      </c>
      <c r="C1765" s="5">
        <f t="shared" si="1826"/>
        <v>1</v>
      </c>
      <c r="D1765" s="6">
        <f t="shared" si="1771"/>
        <v>2</v>
      </c>
      <c r="E1765" t="str">
        <f t="shared" si="1775"/>
        <v>Afghanistan Iraq</v>
      </c>
    </row>
    <row r="1766" spans="1:5" x14ac:dyDescent="0.25">
      <c r="A1766" s="5">
        <f t="shared" si="1803"/>
        <v>2005</v>
      </c>
      <c r="B1766" s="5">
        <f t="shared" ref="B1766:C1766" si="1827">B1754</f>
        <v>1</v>
      </c>
      <c r="C1766" s="5">
        <f t="shared" si="1827"/>
        <v>1</v>
      </c>
      <c r="D1766" s="6">
        <f t="shared" si="1771"/>
        <v>2</v>
      </c>
      <c r="E1766" t="str">
        <f t="shared" si="1775"/>
        <v>Afghanistan Iraq</v>
      </c>
    </row>
    <row r="1767" spans="1:5" x14ac:dyDescent="0.25">
      <c r="A1767" s="5">
        <f t="shared" si="1803"/>
        <v>2005</v>
      </c>
      <c r="B1767" s="5">
        <f t="shared" ref="B1767:C1767" si="1828">B1755</f>
        <v>2</v>
      </c>
      <c r="C1767" s="5">
        <f t="shared" si="1828"/>
        <v>1</v>
      </c>
      <c r="D1767" s="6">
        <f t="shared" si="1771"/>
        <v>2</v>
      </c>
      <c r="E1767" t="str">
        <f t="shared" si="1775"/>
        <v>Afghanistan Iraq</v>
      </c>
    </row>
    <row r="1768" spans="1:5" x14ac:dyDescent="0.25">
      <c r="A1768" s="5">
        <f t="shared" si="1803"/>
        <v>2005</v>
      </c>
      <c r="B1768" s="5">
        <f t="shared" ref="B1768:C1768" si="1829">B1756</f>
        <v>3</v>
      </c>
      <c r="C1768" s="5">
        <f t="shared" si="1829"/>
        <v>1</v>
      </c>
      <c r="D1768" s="6">
        <f t="shared" si="1771"/>
        <v>2</v>
      </c>
      <c r="E1768" t="str">
        <f t="shared" si="1775"/>
        <v>Afghanistan Iraq</v>
      </c>
    </row>
    <row r="1769" spans="1:5" x14ac:dyDescent="0.25">
      <c r="A1769" s="5">
        <f t="shared" si="1803"/>
        <v>2005</v>
      </c>
      <c r="B1769" s="5">
        <f t="shared" ref="B1769:C1769" si="1830">B1757</f>
        <v>4</v>
      </c>
      <c r="C1769" s="5">
        <f t="shared" si="1830"/>
        <v>1</v>
      </c>
      <c r="D1769" s="6">
        <f t="shared" si="1771"/>
        <v>2</v>
      </c>
      <c r="E1769" t="str">
        <f t="shared" si="1775"/>
        <v>Afghanistan Iraq</v>
      </c>
    </row>
    <row r="1770" spans="1:5" x14ac:dyDescent="0.25">
      <c r="A1770" s="5">
        <f t="shared" si="1803"/>
        <v>2005</v>
      </c>
      <c r="B1770" s="5">
        <f t="shared" ref="B1770:C1770" si="1831">B1758</f>
        <v>5</v>
      </c>
      <c r="C1770" s="5">
        <f t="shared" si="1831"/>
        <v>1</v>
      </c>
      <c r="D1770" s="6">
        <f t="shared" si="1771"/>
        <v>2</v>
      </c>
      <c r="E1770" t="str">
        <f t="shared" si="1775"/>
        <v>Afghanistan Iraq</v>
      </c>
    </row>
    <row r="1771" spans="1:5" x14ac:dyDescent="0.25">
      <c r="A1771" s="5">
        <f t="shared" si="1803"/>
        <v>2005</v>
      </c>
      <c r="B1771" s="5">
        <f t="shared" ref="B1771:C1771" si="1832">B1759</f>
        <v>6</v>
      </c>
      <c r="C1771" s="5">
        <f t="shared" si="1832"/>
        <v>1</v>
      </c>
      <c r="D1771" s="6">
        <f t="shared" si="1771"/>
        <v>2</v>
      </c>
      <c r="E1771" t="str">
        <f t="shared" si="1775"/>
        <v>Afghanistan Iraq</v>
      </c>
    </row>
    <row r="1772" spans="1:5" x14ac:dyDescent="0.25">
      <c r="A1772" s="5">
        <f t="shared" si="1803"/>
        <v>2005</v>
      </c>
      <c r="B1772" s="5">
        <f t="shared" ref="B1772:C1772" si="1833">B1760</f>
        <v>7</v>
      </c>
      <c r="C1772" s="5">
        <f t="shared" si="1833"/>
        <v>1</v>
      </c>
      <c r="D1772" s="6">
        <f t="shared" si="1771"/>
        <v>2</v>
      </c>
      <c r="E1772" t="str">
        <f t="shared" si="1775"/>
        <v>Afghanistan Iraq</v>
      </c>
    </row>
    <row r="1773" spans="1:5" x14ac:dyDescent="0.25">
      <c r="A1773" s="5">
        <f t="shared" si="1803"/>
        <v>2005</v>
      </c>
      <c r="B1773" s="5">
        <f t="shared" ref="B1773:C1773" si="1834">B1761</f>
        <v>8</v>
      </c>
      <c r="C1773" s="5">
        <f t="shared" si="1834"/>
        <v>1</v>
      </c>
      <c r="D1773" s="6">
        <f t="shared" si="1771"/>
        <v>2</v>
      </c>
      <c r="E1773" t="str">
        <f t="shared" si="1775"/>
        <v>Afghanistan Iraq</v>
      </c>
    </row>
    <row r="1774" spans="1:5" x14ac:dyDescent="0.25">
      <c r="A1774" s="5">
        <f t="shared" si="1803"/>
        <v>2005</v>
      </c>
      <c r="B1774" s="5">
        <f t="shared" ref="B1774:C1774" si="1835">B1762</f>
        <v>9</v>
      </c>
      <c r="C1774" s="5">
        <f t="shared" si="1835"/>
        <v>1</v>
      </c>
      <c r="D1774" s="6">
        <f t="shared" si="1771"/>
        <v>2</v>
      </c>
      <c r="E1774" t="str">
        <f t="shared" si="1775"/>
        <v>Afghanistan Iraq</v>
      </c>
    </row>
    <row r="1775" spans="1:5" x14ac:dyDescent="0.25">
      <c r="A1775" s="5">
        <f t="shared" si="1803"/>
        <v>2005</v>
      </c>
      <c r="B1775" s="5">
        <f t="shared" ref="B1775:C1775" si="1836">B1763</f>
        <v>10</v>
      </c>
      <c r="C1775" s="5">
        <f t="shared" si="1836"/>
        <v>1</v>
      </c>
      <c r="D1775" s="6">
        <f t="shared" si="1771"/>
        <v>2</v>
      </c>
      <c r="E1775" t="str">
        <f t="shared" si="1775"/>
        <v>Afghanistan Iraq</v>
      </c>
    </row>
    <row r="1776" spans="1:5" x14ac:dyDescent="0.25">
      <c r="A1776" s="5">
        <f t="shared" si="1803"/>
        <v>2005</v>
      </c>
      <c r="B1776" s="5">
        <f t="shared" ref="B1776:C1776" si="1837">B1764</f>
        <v>11</v>
      </c>
      <c r="C1776" s="5">
        <f t="shared" si="1837"/>
        <v>1</v>
      </c>
      <c r="D1776" s="6">
        <f t="shared" ref="D1776:D1839" si="1838">D1775</f>
        <v>2</v>
      </c>
      <c r="E1776" t="str">
        <f t="shared" si="1775"/>
        <v>Afghanistan Iraq</v>
      </c>
    </row>
    <row r="1777" spans="1:5" x14ac:dyDescent="0.25">
      <c r="A1777" s="5">
        <f t="shared" si="1803"/>
        <v>2005</v>
      </c>
      <c r="B1777" s="5">
        <f t="shared" ref="B1777:C1777" si="1839">B1765</f>
        <v>12</v>
      </c>
      <c r="C1777" s="5">
        <f t="shared" si="1839"/>
        <v>1</v>
      </c>
      <c r="D1777" s="6">
        <f t="shared" si="1838"/>
        <v>2</v>
      </c>
      <c r="E1777" t="str">
        <f t="shared" si="1775"/>
        <v>Afghanistan Iraq</v>
      </c>
    </row>
    <row r="1778" spans="1:5" x14ac:dyDescent="0.25">
      <c r="A1778" s="5">
        <f t="shared" si="1803"/>
        <v>2006</v>
      </c>
      <c r="B1778" s="5">
        <f t="shared" ref="B1778:C1778" si="1840">B1766</f>
        <v>1</v>
      </c>
      <c r="C1778" s="5">
        <f t="shared" si="1840"/>
        <v>1</v>
      </c>
      <c r="D1778" s="6">
        <f t="shared" si="1838"/>
        <v>2</v>
      </c>
      <c r="E1778" t="str">
        <f t="shared" si="1775"/>
        <v>Afghanistan Iraq</v>
      </c>
    </row>
    <row r="1779" spans="1:5" x14ac:dyDescent="0.25">
      <c r="A1779" s="5">
        <f t="shared" si="1803"/>
        <v>2006</v>
      </c>
      <c r="B1779" s="5">
        <f t="shared" ref="B1779:C1779" si="1841">B1767</f>
        <v>2</v>
      </c>
      <c r="C1779" s="5">
        <f t="shared" si="1841"/>
        <v>1</v>
      </c>
      <c r="D1779" s="6">
        <f t="shared" si="1838"/>
        <v>2</v>
      </c>
      <c r="E1779" t="str">
        <f t="shared" ref="E1779:E1842" si="1842">IF(E1778="","",E1778)</f>
        <v>Afghanistan Iraq</v>
      </c>
    </row>
    <row r="1780" spans="1:5" x14ac:dyDescent="0.25">
      <c r="A1780" s="5">
        <f t="shared" si="1803"/>
        <v>2006</v>
      </c>
      <c r="B1780" s="5">
        <f t="shared" ref="B1780:C1780" si="1843">B1768</f>
        <v>3</v>
      </c>
      <c r="C1780" s="5">
        <f t="shared" si="1843"/>
        <v>1</v>
      </c>
      <c r="D1780" s="6">
        <f t="shared" si="1838"/>
        <v>2</v>
      </c>
      <c r="E1780" t="str">
        <f t="shared" si="1842"/>
        <v>Afghanistan Iraq</v>
      </c>
    </row>
    <row r="1781" spans="1:5" x14ac:dyDescent="0.25">
      <c r="A1781" s="5">
        <f t="shared" si="1803"/>
        <v>2006</v>
      </c>
      <c r="B1781" s="5">
        <f t="shared" ref="B1781:C1781" si="1844">B1769</f>
        <v>4</v>
      </c>
      <c r="C1781" s="5">
        <f t="shared" si="1844"/>
        <v>1</v>
      </c>
      <c r="D1781" s="6">
        <f t="shared" si="1838"/>
        <v>2</v>
      </c>
      <c r="E1781" t="str">
        <f t="shared" si="1842"/>
        <v>Afghanistan Iraq</v>
      </c>
    </row>
    <row r="1782" spans="1:5" x14ac:dyDescent="0.25">
      <c r="A1782" s="5">
        <f t="shared" si="1803"/>
        <v>2006</v>
      </c>
      <c r="B1782" s="5">
        <f t="shared" ref="B1782:C1782" si="1845">B1770</f>
        <v>5</v>
      </c>
      <c r="C1782" s="5">
        <f t="shared" si="1845"/>
        <v>1</v>
      </c>
      <c r="D1782" s="6">
        <f t="shared" si="1838"/>
        <v>2</v>
      </c>
      <c r="E1782" t="str">
        <f t="shared" si="1842"/>
        <v>Afghanistan Iraq</v>
      </c>
    </row>
    <row r="1783" spans="1:5" x14ac:dyDescent="0.25">
      <c r="A1783" s="5">
        <f t="shared" si="1803"/>
        <v>2006</v>
      </c>
      <c r="B1783" s="5">
        <f t="shared" ref="B1783:C1783" si="1846">B1771</f>
        <v>6</v>
      </c>
      <c r="C1783" s="5">
        <f t="shared" si="1846"/>
        <v>1</v>
      </c>
      <c r="D1783" s="6">
        <f t="shared" si="1838"/>
        <v>2</v>
      </c>
      <c r="E1783" t="str">
        <f t="shared" si="1842"/>
        <v>Afghanistan Iraq</v>
      </c>
    </row>
    <row r="1784" spans="1:5" x14ac:dyDescent="0.25">
      <c r="A1784" s="5">
        <f t="shared" si="1803"/>
        <v>2006</v>
      </c>
      <c r="B1784" s="5">
        <f t="shared" ref="B1784:C1784" si="1847">B1772</f>
        <v>7</v>
      </c>
      <c r="C1784" s="5">
        <f t="shared" si="1847"/>
        <v>1</v>
      </c>
      <c r="D1784" s="6">
        <f t="shared" si="1838"/>
        <v>2</v>
      </c>
      <c r="E1784" t="str">
        <f t="shared" si="1842"/>
        <v>Afghanistan Iraq</v>
      </c>
    </row>
    <row r="1785" spans="1:5" x14ac:dyDescent="0.25">
      <c r="A1785" s="5">
        <f t="shared" si="1803"/>
        <v>2006</v>
      </c>
      <c r="B1785" s="5">
        <f t="shared" ref="B1785:C1785" si="1848">B1773</f>
        <v>8</v>
      </c>
      <c r="C1785" s="5">
        <f t="shared" si="1848"/>
        <v>1</v>
      </c>
      <c r="D1785" s="6">
        <f t="shared" si="1838"/>
        <v>2</v>
      </c>
      <c r="E1785" t="str">
        <f t="shared" si="1842"/>
        <v>Afghanistan Iraq</v>
      </c>
    </row>
    <row r="1786" spans="1:5" x14ac:dyDescent="0.25">
      <c r="A1786" s="5">
        <f t="shared" si="1803"/>
        <v>2006</v>
      </c>
      <c r="B1786" s="5">
        <f t="shared" ref="B1786:C1786" si="1849">B1774</f>
        <v>9</v>
      </c>
      <c r="C1786" s="5">
        <f t="shared" si="1849"/>
        <v>1</v>
      </c>
      <c r="D1786" s="6">
        <f t="shared" si="1838"/>
        <v>2</v>
      </c>
      <c r="E1786" t="str">
        <f t="shared" si="1842"/>
        <v>Afghanistan Iraq</v>
      </c>
    </row>
    <row r="1787" spans="1:5" x14ac:dyDescent="0.25">
      <c r="A1787" s="5">
        <f t="shared" si="1803"/>
        <v>2006</v>
      </c>
      <c r="B1787" s="5">
        <f t="shared" ref="B1787:C1787" si="1850">B1775</f>
        <v>10</v>
      </c>
      <c r="C1787" s="5">
        <f t="shared" si="1850"/>
        <v>1</v>
      </c>
      <c r="D1787" s="6">
        <f t="shared" si="1838"/>
        <v>2</v>
      </c>
      <c r="E1787" t="str">
        <f t="shared" si="1842"/>
        <v>Afghanistan Iraq</v>
      </c>
    </row>
    <row r="1788" spans="1:5" x14ac:dyDescent="0.25">
      <c r="A1788" s="5">
        <f t="shared" si="1803"/>
        <v>2006</v>
      </c>
      <c r="B1788" s="5">
        <f t="shared" ref="B1788:C1788" si="1851">B1776</f>
        <v>11</v>
      </c>
      <c r="C1788" s="5">
        <f t="shared" si="1851"/>
        <v>1</v>
      </c>
      <c r="D1788" s="6">
        <f t="shared" si="1838"/>
        <v>2</v>
      </c>
      <c r="E1788" t="str">
        <f t="shared" si="1842"/>
        <v>Afghanistan Iraq</v>
      </c>
    </row>
    <row r="1789" spans="1:5" x14ac:dyDescent="0.25">
      <c r="A1789" s="5">
        <f t="shared" si="1803"/>
        <v>2006</v>
      </c>
      <c r="B1789" s="5">
        <f t="shared" ref="B1789:C1789" si="1852">B1777</f>
        <v>12</v>
      </c>
      <c r="C1789" s="5">
        <f t="shared" si="1852"/>
        <v>1</v>
      </c>
      <c r="D1789" s="6">
        <f t="shared" si="1838"/>
        <v>2</v>
      </c>
      <c r="E1789" t="str">
        <f t="shared" si="1842"/>
        <v>Afghanistan Iraq</v>
      </c>
    </row>
    <row r="1790" spans="1:5" x14ac:dyDescent="0.25">
      <c r="A1790" s="5">
        <f t="shared" si="1803"/>
        <v>2007</v>
      </c>
      <c r="B1790" s="5">
        <f t="shared" ref="B1790:C1790" si="1853">B1778</f>
        <v>1</v>
      </c>
      <c r="C1790" s="5">
        <f t="shared" si="1853"/>
        <v>1</v>
      </c>
      <c r="D1790" s="6">
        <f t="shared" si="1838"/>
        <v>2</v>
      </c>
      <c r="E1790" t="str">
        <f t="shared" si="1842"/>
        <v>Afghanistan Iraq</v>
      </c>
    </row>
    <row r="1791" spans="1:5" x14ac:dyDescent="0.25">
      <c r="A1791" s="5">
        <f t="shared" si="1803"/>
        <v>2007</v>
      </c>
      <c r="B1791" s="5">
        <f t="shared" ref="B1791:C1791" si="1854">B1779</f>
        <v>2</v>
      </c>
      <c r="C1791" s="5">
        <f t="shared" si="1854"/>
        <v>1</v>
      </c>
      <c r="D1791" s="6">
        <f t="shared" si="1838"/>
        <v>2</v>
      </c>
      <c r="E1791" t="str">
        <f t="shared" si="1842"/>
        <v>Afghanistan Iraq</v>
      </c>
    </row>
    <row r="1792" spans="1:5" x14ac:dyDescent="0.25">
      <c r="A1792" s="5">
        <f t="shared" si="1803"/>
        <v>2007</v>
      </c>
      <c r="B1792" s="5">
        <f t="shared" ref="B1792:C1792" si="1855">B1780</f>
        <v>3</v>
      </c>
      <c r="C1792" s="5">
        <f t="shared" si="1855"/>
        <v>1</v>
      </c>
      <c r="D1792" s="6">
        <f t="shared" si="1838"/>
        <v>2</v>
      </c>
      <c r="E1792" t="str">
        <f t="shared" si="1842"/>
        <v>Afghanistan Iraq</v>
      </c>
    </row>
    <row r="1793" spans="1:5" x14ac:dyDescent="0.25">
      <c r="A1793" s="5">
        <f t="shared" si="1803"/>
        <v>2007</v>
      </c>
      <c r="B1793" s="5">
        <f t="shared" ref="B1793:C1793" si="1856">B1781</f>
        <v>4</v>
      </c>
      <c r="C1793" s="5">
        <f t="shared" si="1856"/>
        <v>1</v>
      </c>
      <c r="D1793" s="6">
        <f t="shared" si="1838"/>
        <v>2</v>
      </c>
      <c r="E1793" t="str">
        <f t="shared" si="1842"/>
        <v>Afghanistan Iraq</v>
      </c>
    </row>
    <row r="1794" spans="1:5" x14ac:dyDescent="0.25">
      <c r="A1794" s="5">
        <f t="shared" si="1803"/>
        <v>2007</v>
      </c>
      <c r="B1794" s="5">
        <f t="shared" ref="B1794:C1794" si="1857">B1782</f>
        <v>5</v>
      </c>
      <c r="C1794" s="5">
        <f t="shared" si="1857"/>
        <v>1</v>
      </c>
      <c r="D1794" s="6">
        <f t="shared" si="1838"/>
        <v>2</v>
      </c>
      <c r="E1794" t="str">
        <f t="shared" si="1842"/>
        <v>Afghanistan Iraq</v>
      </c>
    </row>
    <row r="1795" spans="1:5" x14ac:dyDescent="0.25">
      <c r="A1795" s="5">
        <f t="shared" si="1803"/>
        <v>2007</v>
      </c>
      <c r="B1795" s="5">
        <f t="shared" ref="B1795:C1795" si="1858">B1783</f>
        <v>6</v>
      </c>
      <c r="C1795" s="5">
        <f t="shared" si="1858"/>
        <v>1</v>
      </c>
      <c r="D1795" s="6">
        <f t="shared" si="1838"/>
        <v>2</v>
      </c>
      <c r="E1795" t="str">
        <f t="shared" si="1842"/>
        <v>Afghanistan Iraq</v>
      </c>
    </row>
    <row r="1796" spans="1:5" x14ac:dyDescent="0.25">
      <c r="A1796" s="5">
        <f t="shared" si="1803"/>
        <v>2007</v>
      </c>
      <c r="B1796" s="5">
        <f t="shared" ref="B1796:C1796" si="1859">B1784</f>
        <v>7</v>
      </c>
      <c r="C1796" s="5">
        <f t="shared" si="1859"/>
        <v>1</v>
      </c>
      <c r="D1796" s="6">
        <f t="shared" si="1838"/>
        <v>2</v>
      </c>
      <c r="E1796" t="str">
        <f t="shared" si="1842"/>
        <v>Afghanistan Iraq</v>
      </c>
    </row>
    <row r="1797" spans="1:5" x14ac:dyDescent="0.25">
      <c r="A1797" s="5">
        <f t="shared" si="1803"/>
        <v>2007</v>
      </c>
      <c r="B1797" s="5">
        <f t="shared" ref="B1797:C1797" si="1860">B1785</f>
        <v>8</v>
      </c>
      <c r="C1797" s="5">
        <f t="shared" si="1860"/>
        <v>1</v>
      </c>
      <c r="D1797" s="6">
        <f t="shared" si="1838"/>
        <v>2</v>
      </c>
      <c r="E1797" t="str">
        <f t="shared" si="1842"/>
        <v>Afghanistan Iraq</v>
      </c>
    </row>
    <row r="1798" spans="1:5" x14ac:dyDescent="0.25">
      <c r="A1798" s="5">
        <f t="shared" si="1803"/>
        <v>2007</v>
      </c>
      <c r="B1798" s="5">
        <f t="shared" ref="B1798:C1798" si="1861">B1786</f>
        <v>9</v>
      </c>
      <c r="C1798" s="5">
        <f t="shared" si="1861"/>
        <v>1</v>
      </c>
      <c r="D1798" s="6">
        <f t="shared" si="1838"/>
        <v>2</v>
      </c>
      <c r="E1798" t="str">
        <f t="shared" si="1842"/>
        <v>Afghanistan Iraq</v>
      </c>
    </row>
    <row r="1799" spans="1:5" x14ac:dyDescent="0.25">
      <c r="A1799" s="5">
        <f t="shared" si="1803"/>
        <v>2007</v>
      </c>
      <c r="B1799" s="5">
        <f t="shared" ref="B1799:C1799" si="1862">B1787</f>
        <v>10</v>
      </c>
      <c r="C1799" s="5">
        <f t="shared" si="1862"/>
        <v>1</v>
      </c>
      <c r="D1799" s="6">
        <f t="shared" si="1838"/>
        <v>2</v>
      </c>
      <c r="E1799" t="str">
        <f t="shared" si="1842"/>
        <v>Afghanistan Iraq</v>
      </c>
    </row>
    <row r="1800" spans="1:5" x14ac:dyDescent="0.25">
      <c r="A1800" s="5">
        <f t="shared" si="1803"/>
        <v>2007</v>
      </c>
      <c r="B1800" s="5">
        <f t="shared" ref="B1800:C1800" si="1863">B1788</f>
        <v>11</v>
      </c>
      <c r="C1800" s="5">
        <f t="shared" si="1863"/>
        <v>1</v>
      </c>
      <c r="D1800" s="6">
        <f t="shared" si="1838"/>
        <v>2</v>
      </c>
      <c r="E1800" t="str">
        <f t="shared" si="1842"/>
        <v>Afghanistan Iraq</v>
      </c>
    </row>
    <row r="1801" spans="1:5" x14ac:dyDescent="0.25">
      <c r="A1801" s="5">
        <f t="shared" si="1803"/>
        <v>2007</v>
      </c>
      <c r="B1801" s="5">
        <f t="shared" ref="B1801:C1801" si="1864">B1789</f>
        <v>12</v>
      </c>
      <c r="C1801" s="5">
        <f t="shared" si="1864"/>
        <v>1</v>
      </c>
      <c r="D1801" s="6">
        <f t="shared" si="1838"/>
        <v>2</v>
      </c>
      <c r="E1801" t="str">
        <f t="shared" si="1842"/>
        <v>Afghanistan Iraq</v>
      </c>
    </row>
    <row r="1802" spans="1:5" x14ac:dyDescent="0.25">
      <c r="A1802" s="5">
        <f t="shared" si="1803"/>
        <v>2008</v>
      </c>
      <c r="B1802" s="5">
        <f t="shared" ref="B1802:C1802" si="1865">B1790</f>
        <v>1</v>
      </c>
      <c r="C1802" s="5">
        <f t="shared" si="1865"/>
        <v>1</v>
      </c>
      <c r="D1802" s="6">
        <f t="shared" si="1838"/>
        <v>2</v>
      </c>
      <c r="E1802" t="str">
        <f t="shared" si="1842"/>
        <v>Afghanistan Iraq</v>
      </c>
    </row>
    <row r="1803" spans="1:5" x14ac:dyDescent="0.25">
      <c r="A1803" s="5">
        <f t="shared" si="1803"/>
        <v>2008</v>
      </c>
      <c r="B1803" s="5">
        <f t="shared" ref="B1803:C1803" si="1866">B1791</f>
        <v>2</v>
      </c>
      <c r="C1803" s="5">
        <f t="shared" si="1866"/>
        <v>1</v>
      </c>
      <c r="D1803" s="6">
        <f t="shared" si="1838"/>
        <v>2</v>
      </c>
      <c r="E1803" t="str">
        <f t="shared" si="1842"/>
        <v>Afghanistan Iraq</v>
      </c>
    </row>
    <row r="1804" spans="1:5" x14ac:dyDescent="0.25">
      <c r="A1804" s="5">
        <f t="shared" si="1803"/>
        <v>2008</v>
      </c>
      <c r="B1804" s="5">
        <f t="shared" ref="B1804:C1804" si="1867">B1792</f>
        <v>3</v>
      </c>
      <c r="C1804" s="5">
        <f t="shared" si="1867"/>
        <v>1</v>
      </c>
      <c r="D1804" s="6">
        <f t="shared" si="1838"/>
        <v>2</v>
      </c>
      <c r="E1804" t="str">
        <f t="shared" si="1842"/>
        <v>Afghanistan Iraq</v>
      </c>
    </row>
    <row r="1805" spans="1:5" x14ac:dyDescent="0.25">
      <c r="A1805" s="5">
        <f t="shared" si="1803"/>
        <v>2008</v>
      </c>
      <c r="B1805" s="5">
        <f t="shared" ref="B1805:C1805" si="1868">B1793</f>
        <v>4</v>
      </c>
      <c r="C1805" s="5">
        <f t="shared" si="1868"/>
        <v>1</v>
      </c>
      <c r="D1805" s="6">
        <f t="shared" si="1838"/>
        <v>2</v>
      </c>
      <c r="E1805" t="str">
        <f t="shared" si="1842"/>
        <v>Afghanistan Iraq</v>
      </c>
    </row>
    <row r="1806" spans="1:5" x14ac:dyDescent="0.25">
      <c r="A1806" s="5">
        <f t="shared" si="1803"/>
        <v>2008</v>
      </c>
      <c r="B1806" s="5">
        <f t="shared" ref="B1806:C1806" si="1869">B1794</f>
        <v>5</v>
      </c>
      <c r="C1806" s="5">
        <f t="shared" si="1869"/>
        <v>1</v>
      </c>
      <c r="D1806" s="6">
        <f t="shared" si="1838"/>
        <v>2</v>
      </c>
      <c r="E1806" t="str">
        <f t="shared" si="1842"/>
        <v>Afghanistan Iraq</v>
      </c>
    </row>
    <row r="1807" spans="1:5" x14ac:dyDescent="0.25">
      <c r="A1807" s="5">
        <f t="shared" ref="A1807:A1870" si="1870">A1795+1</f>
        <v>2008</v>
      </c>
      <c r="B1807" s="5">
        <f t="shared" ref="B1807:C1807" si="1871">B1795</f>
        <v>6</v>
      </c>
      <c r="C1807" s="5">
        <f t="shared" si="1871"/>
        <v>1</v>
      </c>
      <c r="D1807" s="6">
        <f t="shared" si="1838"/>
        <v>2</v>
      </c>
      <c r="E1807" t="str">
        <f t="shared" si="1842"/>
        <v>Afghanistan Iraq</v>
      </c>
    </row>
    <row r="1808" spans="1:5" x14ac:dyDescent="0.25">
      <c r="A1808" s="5">
        <f t="shared" si="1870"/>
        <v>2008</v>
      </c>
      <c r="B1808" s="5">
        <f t="shared" ref="B1808:C1808" si="1872">B1796</f>
        <v>7</v>
      </c>
      <c r="C1808" s="5">
        <f t="shared" si="1872"/>
        <v>1</v>
      </c>
      <c r="D1808" s="6">
        <f t="shared" si="1838"/>
        <v>2</v>
      </c>
      <c r="E1808" t="str">
        <f t="shared" si="1842"/>
        <v>Afghanistan Iraq</v>
      </c>
    </row>
    <row r="1809" spans="1:5" x14ac:dyDescent="0.25">
      <c r="A1809" s="5">
        <f t="shared" si="1870"/>
        <v>2008</v>
      </c>
      <c r="B1809" s="5">
        <f t="shared" ref="B1809:C1809" si="1873">B1797</f>
        <v>8</v>
      </c>
      <c r="C1809" s="5">
        <f t="shared" si="1873"/>
        <v>1</v>
      </c>
      <c r="D1809" s="6">
        <f t="shared" si="1838"/>
        <v>2</v>
      </c>
      <c r="E1809" t="str">
        <f t="shared" si="1842"/>
        <v>Afghanistan Iraq</v>
      </c>
    </row>
    <row r="1810" spans="1:5" x14ac:dyDescent="0.25">
      <c r="A1810" s="5">
        <f t="shared" si="1870"/>
        <v>2008</v>
      </c>
      <c r="B1810" s="5">
        <f t="shared" ref="B1810:C1810" si="1874">B1798</f>
        <v>9</v>
      </c>
      <c r="C1810" s="5">
        <f t="shared" si="1874"/>
        <v>1</v>
      </c>
      <c r="D1810" s="6">
        <f t="shared" si="1838"/>
        <v>2</v>
      </c>
      <c r="E1810" t="str">
        <f t="shared" si="1842"/>
        <v>Afghanistan Iraq</v>
      </c>
    </row>
    <row r="1811" spans="1:5" x14ac:dyDescent="0.25">
      <c r="A1811" s="5">
        <f t="shared" si="1870"/>
        <v>2008</v>
      </c>
      <c r="B1811" s="5">
        <f t="shared" ref="B1811:C1811" si="1875">B1799</f>
        <v>10</v>
      </c>
      <c r="C1811" s="5">
        <f t="shared" si="1875"/>
        <v>1</v>
      </c>
      <c r="D1811" s="6">
        <f t="shared" si="1838"/>
        <v>2</v>
      </c>
      <c r="E1811" t="str">
        <f t="shared" si="1842"/>
        <v>Afghanistan Iraq</v>
      </c>
    </row>
    <row r="1812" spans="1:5" x14ac:dyDescent="0.25">
      <c r="A1812" s="5">
        <f t="shared" si="1870"/>
        <v>2008</v>
      </c>
      <c r="B1812" s="5">
        <f t="shared" ref="B1812:C1812" si="1876">B1800</f>
        <v>11</v>
      </c>
      <c r="C1812" s="5">
        <f t="shared" si="1876"/>
        <v>1</v>
      </c>
      <c r="D1812" s="6">
        <f t="shared" si="1838"/>
        <v>2</v>
      </c>
      <c r="E1812" t="str">
        <f t="shared" si="1842"/>
        <v>Afghanistan Iraq</v>
      </c>
    </row>
    <row r="1813" spans="1:5" x14ac:dyDescent="0.25">
      <c r="A1813" s="5">
        <f t="shared" si="1870"/>
        <v>2008</v>
      </c>
      <c r="B1813" s="5">
        <f t="shared" ref="B1813:C1813" si="1877">B1801</f>
        <v>12</v>
      </c>
      <c r="C1813" s="5">
        <f t="shared" si="1877"/>
        <v>1</v>
      </c>
      <c r="D1813" s="6">
        <f t="shared" si="1838"/>
        <v>2</v>
      </c>
      <c r="E1813" t="str">
        <f t="shared" si="1842"/>
        <v>Afghanistan Iraq</v>
      </c>
    </row>
    <row r="1814" spans="1:5" x14ac:dyDescent="0.25">
      <c r="A1814" s="5">
        <f t="shared" si="1870"/>
        <v>2009</v>
      </c>
      <c r="B1814" s="5">
        <f t="shared" ref="B1814:C1814" si="1878">B1802</f>
        <v>1</v>
      </c>
      <c r="C1814" s="5">
        <f t="shared" si="1878"/>
        <v>1</v>
      </c>
      <c r="D1814" s="6">
        <f t="shared" si="1838"/>
        <v>2</v>
      </c>
      <c r="E1814" t="str">
        <f t="shared" si="1842"/>
        <v>Afghanistan Iraq</v>
      </c>
    </row>
    <row r="1815" spans="1:5" x14ac:dyDescent="0.25">
      <c r="A1815" s="5">
        <f t="shared" si="1870"/>
        <v>2009</v>
      </c>
      <c r="B1815" s="5">
        <f t="shared" ref="B1815:C1815" si="1879">B1803</f>
        <v>2</v>
      </c>
      <c r="C1815" s="5">
        <f t="shared" si="1879"/>
        <v>1</v>
      </c>
      <c r="D1815" s="6">
        <f t="shared" si="1838"/>
        <v>2</v>
      </c>
      <c r="E1815" t="str">
        <f t="shared" si="1842"/>
        <v>Afghanistan Iraq</v>
      </c>
    </row>
    <row r="1816" spans="1:5" x14ac:dyDescent="0.25">
      <c r="A1816" s="5">
        <f t="shared" si="1870"/>
        <v>2009</v>
      </c>
      <c r="B1816" s="5">
        <f t="shared" ref="B1816:C1816" si="1880">B1804</f>
        <v>3</v>
      </c>
      <c r="C1816" s="5">
        <f t="shared" si="1880"/>
        <v>1</v>
      </c>
      <c r="D1816" s="6">
        <f t="shared" si="1838"/>
        <v>2</v>
      </c>
      <c r="E1816" t="str">
        <f t="shared" si="1842"/>
        <v>Afghanistan Iraq</v>
      </c>
    </row>
    <row r="1817" spans="1:5" x14ac:dyDescent="0.25">
      <c r="A1817" s="5">
        <f t="shared" si="1870"/>
        <v>2009</v>
      </c>
      <c r="B1817" s="5">
        <f t="shared" ref="B1817:C1817" si="1881">B1805</f>
        <v>4</v>
      </c>
      <c r="C1817" s="5">
        <f t="shared" si="1881"/>
        <v>1</v>
      </c>
      <c r="D1817" s="6">
        <f t="shared" si="1838"/>
        <v>2</v>
      </c>
      <c r="E1817" t="str">
        <f t="shared" si="1842"/>
        <v>Afghanistan Iraq</v>
      </c>
    </row>
    <row r="1818" spans="1:5" x14ac:dyDescent="0.25">
      <c r="A1818" s="5">
        <f t="shared" si="1870"/>
        <v>2009</v>
      </c>
      <c r="B1818" s="5">
        <f t="shared" ref="B1818:C1818" si="1882">B1806</f>
        <v>5</v>
      </c>
      <c r="C1818" s="5">
        <f t="shared" si="1882"/>
        <v>1</v>
      </c>
      <c r="D1818" s="6">
        <f t="shared" si="1838"/>
        <v>2</v>
      </c>
      <c r="E1818" t="str">
        <f t="shared" si="1842"/>
        <v>Afghanistan Iraq</v>
      </c>
    </row>
    <row r="1819" spans="1:5" x14ac:dyDescent="0.25">
      <c r="A1819" s="5">
        <f t="shared" si="1870"/>
        <v>2009</v>
      </c>
      <c r="B1819" s="5">
        <f t="shared" ref="B1819:C1819" si="1883">B1807</f>
        <v>6</v>
      </c>
      <c r="C1819" s="5">
        <f t="shared" si="1883"/>
        <v>1</v>
      </c>
      <c r="D1819" s="6">
        <f t="shared" si="1838"/>
        <v>2</v>
      </c>
      <c r="E1819" t="str">
        <f t="shared" si="1842"/>
        <v>Afghanistan Iraq</v>
      </c>
    </row>
    <row r="1820" spans="1:5" x14ac:dyDescent="0.25">
      <c r="A1820" s="5">
        <f t="shared" si="1870"/>
        <v>2009</v>
      </c>
      <c r="B1820" s="5">
        <f t="shared" ref="B1820:C1820" si="1884">B1808</f>
        <v>7</v>
      </c>
      <c r="C1820" s="5">
        <f t="shared" si="1884"/>
        <v>1</v>
      </c>
      <c r="D1820" s="6">
        <f t="shared" si="1838"/>
        <v>2</v>
      </c>
      <c r="E1820" t="str">
        <f t="shared" si="1842"/>
        <v>Afghanistan Iraq</v>
      </c>
    </row>
    <row r="1821" spans="1:5" x14ac:dyDescent="0.25">
      <c r="A1821" s="5">
        <f t="shared" si="1870"/>
        <v>2009</v>
      </c>
      <c r="B1821" s="5">
        <f t="shared" ref="B1821:C1821" si="1885">B1809</f>
        <v>8</v>
      </c>
      <c r="C1821" s="5">
        <f t="shared" si="1885"/>
        <v>1</v>
      </c>
      <c r="D1821" s="6">
        <f t="shared" si="1838"/>
        <v>2</v>
      </c>
      <c r="E1821" t="str">
        <f t="shared" si="1842"/>
        <v>Afghanistan Iraq</v>
      </c>
    </row>
    <row r="1822" spans="1:5" x14ac:dyDescent="0.25">
      <c r="A1822" s="5">
        <f t="shared" si="1870"/>
        <v>2009</v>
      </c>
      <c r="B1822" s="5">
        <f t="shared" ref="B1822:C1822" si="1886">B1810</f>
        <v>9</v>
      </c>
      <c r="C1822" s="5">
        <f t="shared" si="1886"/>
        <v>1</v>
      </c>
      <c r="D1822" s="6">
        <f t="shared" si="1838"/>
        <v>2</v>
      </c>
      <c r="E1822" t="str">
        <f t="shared" si="1842"/>
        <v>Afghanistan Iraq</v>
      </c>
    </row>
    <row r="1823" spans="1:5" x14ac:dyDescent="0.25">
      <c r="A1823" s="5">
        <f t="shared" si="1870"/>
        <v>2009</v>
      </c>
      <c r="B1823" s="5">
        <f t="shared" ref="B1823:C1823" si="1887">B1811</f>
        <v>10</v>
      </c>
      <c r="C1823" s="5">
        <f t="shared" si="1887"/>
        <v>1</v>
      </c>
      <c r="D1823" s="6">
        <f t="shared" si="1838"/>
        <v>2</v>
      </c>
      <c r="E1823" t="str">
        <f t="shared" si="1842"/>
        <v>Afghanistan Iraq</v>
      </c>
    </row>
    <row r="1824" spans="1:5" x14ac:dyDescent="0.25">
      <c r="A1824" s="5">
        <f t="shared" si="1870"/>
        <v>2009</v>
      </c>
      <c r="B1824" s="5">
        <f t="shared" ref="B1824:C1824" si="1888">B1812</f>
        <v>11</v>
      </c>
      <c r="C1824" s="5">
        <f t="shared" si="1888"/>
        <v>1</v>
      </c>
      <c r="D1824" s="6">
        <f t="shared" si="1838"/>
        <v>2</v>
      </c>
      <c r="E1824" t="str">
        <f t="shared" si="1842"/>
        <v>Afghanistan Iraq</v>
      </c>
    </row>
    <row r="1825" spans="1:5" x14ac:dyDescent="0.25">
      <c r="A1825" s="5">
        <f t="shared" si="1870"/>
        <v>2009</v>
      </c>
      <c r="B1825" s="5">
        <f t="shared" ref="B1825:C1825" si="1889">B1813</f>
        <v>12</v>
      </c>
      <c r="C1825" s="5">
        <f t="shared" si="1889"/>
        <v>1</v>
      </c>
      <c r="D1825" s="6">
        <f t="shared" si="1838"/>
        <v>2</v>
      </c>
      <c r="E1825" t="str">
        <f t="shared" si="1842"/>
        <v>Afghanistan Iraq</v>
      </c>
    </row>
    <row r="1826" spans="1:5" x14ac:dyDescent="0.25">
      <c r="A1826" s="5">
        <f t="shared" si="1870"/>
        <v>2010</v>
      </c>
      <c r="B1826" s="5">
        <f t="shared" ref="B1826:C1826" si="1890">B1814</f>
        <v>1</v>
      </c>
      <c r="C1826" s="5">
        <f t="shared" si="1890"/>
        <v>1</v>
      </c>
      <c r="D1826" s="6">
        <f t="shared" si="1838"/>
        <v>2</v>
      </c>
      <c r="E1826" t="str">
        <f t="shared" si="1842"/>
        <v>Afghanistan Iraq</v>
      </c>
    </row>
    <row r="1827" spans="1:5" x14ac:dyDescent="0.25">
      <c r="A1827" s="5">
        <f t="shared" si="1870"/>
        <v>2010</v>
      </c>
      <c r="B1827" s="5">
        <f t="shared" ref="B1827:C1827" si="1891">B1815</f>
        <v>2</v>
      </c>
      <c r="C1827" s="5">
        <f t="shared" si="1891"/>
        <v>1</v>
      </c>
      <c r="D1827" s="6">
        <f t="shared" si="1838"/>
        <v>2</v>
      </c>
      <c r="E1827" t="str">
        <f t="shared" si="1842"/>
        <v>Afghanistan Iraq</v>
      </c>
    </row>
    <row r="1828" spans="1:5" x14ac:dyDescent="0.25">
      <c r="A1828" s="5">
        <f t="shared" si="1870"/>
        <v>2010</v>
      </c>
      <c r="B1828" s="5">
        <f t="shared" ref="B1828:C1828" si="1892">B1816</f>
        <v>3</v>
      </c>
      <c r="C1828" s="5">
        <f t="shared" si="1892"/>
        <v>1</v>
      </c>
      <c r="D1828" s="6">
        <f t="shared" si="1838"/>
        <v>2</v>
      </c>
      <c r="E1828" t="str">
        <f t="shared" si="1842"/>
        <v>Afghanistan Iraq</v>
      </c>
    </row>
    <row r="1829" spans="1:5" x14ac:dyDescent="0.25">
      <c r="A1829" s="5">
        <f t="shared" si="1870"/>
        <v>2010</v>
      </c>
      <c r="B1829" s="5">
        <f t="shared" ref="B1829:C1829" si="1893">B1817</f>
        <v>4</v>
      </c>
      <c r="C1829" s="5">
        <f t="shared" si="1893"/>
        <v>1</v>
      </c>
      <c r="D1829" s="6">
        <f t="shared" si="1838"/>
        <v>2</v>
      </c>
      <c r="E1829" t="str">
        <f t="shared" si="1842"/>
        <v>Afghanistan Iraq</v>
      </c>
    </row>
    <row r="1830" spans="1:5" x14ac:dyDescent="0.25">
      <c r="A1830" s="5">
        <f t="shared" si="1870"/>
        <v>2010</v>
      </c>
      <c r="B1830" s="5">
        <f t="shared" ref="B1830:C1830" si="1894">B1818</f>
        <v>5</v>
      </c>
      <c r="C1830" s="5">
        <f t="shared" si="1894"/>
        <v>1</v>
      </c>
      <c r="D1830" s="6">
        <f t="shared" si="1838"/>
        <v>2</v>
      </c>
      <c r="E1830" t="str">
        <f t="shared" si="1842"/>
        <v>Afghanistan Iraq</v>
      </c>
    </row>
    <row r="1831" spans="1:5" x14ac:dyDescent="0.25">
      <c r="A1831" s="5">
        <f t="shared" si="1870"/>
        <v>2010</v>
      </c>
      <c r="B1831" s="5">
        <f t="shared" ref="B1831:C1831" si="1895">B1819</f>
        <v>6</v>
      </c>
      <c r="C1831" s="5">
        <f t="shared" si="1895"/>
        <v>1</v>
      </c>
      <c r="D1831" s="6">
        <f t="shared" si="1838"/>
        <v>2</v>
      </c>
      <c r="E1831" t="str">
        <f t="shared" si="1842"/>
        <v>Afghanistan Iraq</v>
      </c>
    </row>
    <row r="1832" spans="1:5" x14ac:dyDescent="0.25">
      <c r="A1832" s="5">
        <f t="shared" si="1870"/>
        <v>2010</v>
      </c>
      <c r="B1832" s="5">
        <f t="shared" ref="B1832:C1832" si="1896">B1820</f>
        <v>7</v>
      </c>
      <c r="C1832" s="5">
        <f t="shared" si="1896"/>
        <v>1</v>
      </c>
      <c r="D1832" s="6">
        <f t="shared" si="1838"/>
        <v>2</v>
      </c>
      <c r="E1832" t="str">
        <f t="shared" si="1842"/>
        <v>Afghanistan Iraq</v>
      </c>
    </row>
    <row r="1833" spans="1:5" x14ac:dyDescent="0.25">
      <c r="A1833" s="5">
        <f t="shared" si="1870"/>
        <v>2010</v>
      </c>
      <c r="B1833" s="5">
        <f t="shared" ref="B1833:C1833" si="1897">B1821</f>
        <v>8</v>
      </c>
      <c r="C1833" s="5">
        <f t="shared" si="1897"/>
        <v>1</v>
      </c>
      <c r="D1833" s="6">
        <f t="shared" si="1838"/>
        <v>2</v>
      </c>
      <c r="E1833" t="str">
        <f t="shared" si="1842"/>
        <v>Afghanistan Iraq</v>
      </c>
    </row>
    <row r="1834" spans="1:5" x14ac:dyDescent="0.25">
      <c r="A1834" s="5">
        <f t="shared" si="1870"/>
        <v>2010</v>
      </c>
      <c r="B1834" s="5">
        <f t="shared" ref="B1834:C1834" si="1898">B1822</f>
        <v>9</v>
      </c>
      <c r="C1834" s="5">
        <f t="shared" si="1898"/>
        <v>1</v>
      </c>
      <c r="D1834" s="6">
        <v>1</v>
      </c>
      <c r="E1834" t="s">
        <v>13</v>
      </c>
    </row>
    <row r="1835" spans="1:5" x14ac:dyDescent="0.25">
      <c r="A1835" s="5">
        <f t="shared" si="1870"/>
        <v>2010</v>
      </c>
      <c r="B1835" s="5">
        <f t="shared" ref="B1835:C1835" si="1899">B1823</f>
        <v>10</v>
      </c>
      <c r="C1835" s="5">
        <f t="shared" si="1899"/>
        <v>1</v>
      </c>
      <c r="D1835" s="6">
        <f t="shared" si="1838"/>
        <v>1</v>
      </c>
      <c r="E1835" t="str">
        <f t="shared" si="1842"/>
        <v>Afghanistan</v>
      </c>
    </row>
    <row r="1836" spans="1:5" x14ac:dyDescent="0.25">
      <c r="A1836" s="5">
        <f t="shared" si="1870"/>
        <v>2010</v>
      </c>
      <c r="B1836" s="5">
        <f t="shared" ref="B1836:C1836" si="1900">B1824</f>
        <v>11</v>
      </c>
      <c r="C1836" s="5">
        <f t="shared" si="1900"/>
        <v>1</v>
      </c>
      <c r="D1836" s="6">
        <f t="shared" si="1838"/>
        <v>1</v>
      </c>
      <c r="E1836" t="str">
        <f t="shared" si="1842"/>
        <v>Afghanistan</v>
      </c>
    </row>
    <row r="1837" spans="1:5" x14ac:dyDescent="0.25">
      <c r="A1837" s="5">
        <f t="shared" si="1870"/>
        <v>2010</v>
      </c>
      <c r="B1837" s="5">
        <f t="shared" ref="B1837:C1837" si="1901">B1825</f>
        <v>12</v>
      </c>
      <c r="C1837" s="5">
        <f t="shared" si="1901"/>
        <v>1</v>
      </c>
      <c r="D1837" s="6">
        <f t="shared" si="1838"/>
        <v>1</v>
      </c>
      <c r="E1837" t="str">
        <f t="shared" si="1842"/>
        <v>Afghanistan</v>
      </c>
    </row>
    <row r="1838" spans="1:5" x14ac:dyDescent="0.25">
      <c r="A1838" s="5">
        <f t="shared" si="1870"/>
        <v>2011</v>
      </c>
      <c r="B1838" s="5">
        <f t="shared" ref="B1838:C1838" si="1902">B1826</f>
        <v>1</v>
      </c>
      <c r="C1838" s="5">
        <f t="shared" si="1902"/>
        <v>1</v>
      </c>
      <c r="D1838" s="6">
        <f t="shared" si="1838"/>
        <v>1</v>
      </c>
      <c r="E1838" t="str">
        <f t="shared" si="1842"/>
        <v>Afghanistan</v>
      </c>
    </row>
    <row r="1839" spans="1:5" x14ac:dyDescent="0.25">
      <c r="A1839" s="5">
        <f t="shared" si="1870"/>
        <v>2011</v>
      </c>
      <c r="B1839" s="5">
        <f t="shared" ref="B1839:C1839" si="1903">B1827</f>
        <v>2</v>
      </c>
      <c r="C1839" s="5">
        <f t="shared" si="1903"/>
        <v>1</v>
      </c>
      <c r="D1839" s="6">
        <f t="shared" si="1838"/>
        <v>1</v>
      </c>
      <c r="E1839" t="str">
        <f t="shared" si="1842"/>
        <v>Afghanistan</v>
      </c>
    </row>
    <row r="1840" spans="1:5" x14ac:dyDescent="0.25">
      <c r="A1840" s="5">
        <f t="shared" si="1870"/>
        <v>2011</v>
      </c>
      <c r="B1840" s="5">
        <f t="shared" ref="B1840:C1840" si="1904">B1828</f>
        <v>3</v>
      </c>
      <c r="C1840" s="5">
        <f t="shared" si="1904"/>
        <v>1</v>
      </c>
      <c r="D1840" s="6">
        <f t="shared" ref="D1840:D1903" si="1905">D1839</f>
        <v>1</v>
      </c>
      <c r="E1840" t="str">
        <f t="shared" si="1842"/>
        <v>Afghanistan</v>
      </c>
    </row>
    <row r="1841" spans="1:5" x14ac:dyDescent="0.25">
      <c r="A1841" s="5">
        <f t="shared" si="1870"/>
        <v>2011</v>
      </c>
      <c r="B1841" s="5">
        <f t="shared" ref="B1841:C1841" si="1906">B1829</f>
        <v>4</v>
      </c>
      <c r="C1841" s="5">
        <f t="shared" si="1906"/>
        <v>1</v>
      </c>
      <c r="D1841" s="6">
        <f t="shared" si="1905"/>
        <v>1</v>
      </c>
      <c r="E1841" t="str">
        <f t="shared" si="1842"/>
        <v>Afghanistan</v>
      </c>
    </row>
    <row r="1842" spans="1:5" x14ac:dyDescent="0.25">
      <c r="A1842" s="5">
        <f t="shared" si="1870"/>
        <v>2011</v>
      </c>
      <c r="B1842" s="5">
        <f t="shared" ref="B1842:C1842" si="1907">B1830</f>
        <v>5</v>
      </c>
      <c r="C1842" s="5">
        <f t="shared" si="1907"/>
        <v>1</v>
      </c>
      <c r="D1842" s="6">
        <f t="shared" si="1905"/>
        <v>1</v>
      </c>
      <c r="E1842" t="str">
        <f t="shared" si="1842"/>
        <v>Afghanistan</v>
      </c>
    </row>
    <row r="1843" spans="1:5" x14ac:dyDescent="0.25">
      <c r="A1843" s="5">
        <f t="shared" si="1870"/>
        <v>2011</v>
      </c>
      <c r="B1843" s="5">
        <f t="shared" ref="B1843:C1843" si="1908">B1831</f>
        <v>6</v>
      </c>
      <c r="C1843" s="5">
        <f t="shared" si="1908"/>
        <v>1</v>
      </c>
      <c r="D1843" s="6">
        <f t="shared" si="1905"/>
        <v>1</v>
      </c>
      <c r="E1843" t="str">
        <f t="shared" ref="E1843:E1906" si="1909">IF(E1842="","",E1842)</f>
        <v>Afghanistan</v>
      </c>
    </row>
    <row r="1844" spans="1:5" x14ac:dyDescent="0.25">
      <c r="A1844" s="5">
        <f t="shared" si="1870"/>
        <v>2011</v>
      </c>
      <c r="B1844" s="5">
        <f t="shared" ref="B1844:C1844" si="1910">B1832</f>
        <v>7</v>
      </c>
      <c r="C1844" s="5">
        <f t="shared" si="1910"/>
        <v>1</v>
      </c>
      <c r="D1844" s="6">
        <f t="shared" si="1905"/>
        <v>1</v>
      </c>
      <c r="E1844" t="str">
        <f t="shared" si="1909"/>
        <v>Afghanistan</v>
      </c>
    </row>
    <row r="1845" spans="1:5" x14ac:dyDescent="0.25">
      <c r="A1845" s="5">
        <f t="shared" si="1870"/>
        <v>2011</v>
      </c>
      <c r="B1845" s="5">
        <f t="shared" ref="B1845:C1845" si="1911">B1833</f>
        <v>8</v>
      </c>
      <c r="C1845" s="5">
        <f t="shared" si="1911"/>
        <v>1</v>
      </c>
      <c r="D1845" s="6">
        <f t="shared" si="1905"/>
        <v>1</v>
      </c>
      <c r="E1845" t="str">
        <f t="shared" si="1909"/>
        <v>Afghanistan</v>
      </c>
    </row>
    <row r="1846" spans="1:5" x14ac:dyDescent="0.25">
      <c r="A1846" s="5">
        <f t="shared" si="1870"/>
        <v>2011</v>
      </c>
      <c r="B1846" s="5">
        <f t="shared" ref="B1846:C1846" si="1912">B1834</f>
        <v>9</v>
      </c>
      <c r="C1846" s="5">
        <f t="shared" si="1912"/>
        <v>1</v>
      </c>
      <c r="D1846" s="6">
        <f t="shared" si="1905"/>
        <v>1</v>
      </c>
      <c r="E1846" t="str">
        <f t="shared" si="1909"/>
        <v>Afghanistan</v>
      </c>
    </row>
    <row r="1847" spans="1:5" x14ac:dyDescent="0.25">
      <c r="A1847" s="5">
        <f t="shared" si="1870"/>
        <v>2011</v>
      </c>
      <c r="B1847" s="5">
        <f t="shared" ref="B1847:C1847" si="1913">B1835</f>
        <v>10</v>
      </c>
      <c r="C1847" s="5">
        <f t="shared" si="1913"/>
        <v>1</v>
      </c>
      <c r="D1847" s="6">
        <f t="shared" si="1905"/>
        <v>1</v>
      </c>
      <c r="E1847" t="str">
        <f t="shared" si="1909"/>
        <v>Afghanistan</v>
      </c>
    </row>
    <row r="1848" spans="1:5" x14ac:dyDescent="0.25">
      <c r="A1848" s="5">
        <f t="shared" si="1870"/>
        <v>2011</v>
      </c>
      <c r="B1848" s="5">
        <f t="shared" ref="B1848:C1848" si="1914">B1836</f>
        <v>11</v>
      </c>
      <c r="C1848" s="5">
        <f t="shared" si="1914"/>
        <v>1</v>
      </c>
      <c r="D1848" s="6">
        <f t="shared" si="1905"/>
        <v>1</v>
      </c>
      <c r="E1848" t="str">
        <f t="shared" si="1909"/>
        <v>Afghanistan</v>
      </c>
    </row>
    <row r="1849" spans="1:5" x14ac:dyDescent="0.25">
      <c r="A1849" s="5">
        <f t="shared" si="1870"/>
        <v>2011</v>
      </c>
      <c r="B1849" s="5">
        <f t="shared" ref="B1849:C1849" si="1915">B1837</f>
        <v>12</v>
      </c>
      <c r="C1849" s="5">
        <f t="shared" si="1915"/>
        <v>1</v>
      </c>
      <c r="D1849" s="6">
        <f t="shared" si="1905"/>
        <v>1</v>
      </c>
      <c r="E1849" t="str">
        <f t="shared" si="1909"/>
        <v>Afghanistan</v>
      </c>
    </row>
    <row r="1850" spans="1:5" x14ac:dyDescent="0.25">
      <c r="A1850" s="5">
        <f t="shared" si="1870"/>
        <v>2012</v>
      </c>
      <c r="B1850" s="5">
        <f t="shared" ref="B1850:C1850" si="1916">B1838</f>
        <v>1</v>
      </c>
      <c r="C1850" s="5">
        <f t="shared" si="1916"/>
        <v>1</v>
      </c>
      <c r="D1850" s="6">
        <f t="shared" si="1905"/>
        <v>1</v>
      </c>
      <c r="E1850" t="str">
        <f t="shared" si="1909"/>
        <v>Afghanistan</v>
      </c>
    </row>
    <row r="1851" spans="1:5" x14ac:dyDescent="0.25">
      <c r="A1851" s="5">
        <f t="shared" si="1870"/>
        <v>2012</v>
      </c>
      <c r="B1851" s="5">
        <f t="shared" ref="B1851:C1851" si="1917">B1839</f>
        <v>2</v>
      </c>
      <c r="C1851" s="5">
        <f t="shared" si="1917"/>
        <v>1</v>
      </c>
      <c r="D1851" s="6">
        <f t="shared" si="1905"/>
        <v>1</v>
      </c>
      <c r="E1851" t="str">
        <f t="shared" si="1909"/>
        <v>Afghanistan</v>
      </c>
    </row>
    <row r="1852" spans="1:5" x14ac:dyDescent="0.25">
      <c r="A1852" s="5">
        <f t="shared" si="1870"/>
        <v>2012</v>
      </c>
      <c r="B1852" s="5">
        <f t="shared" ref="B1852:C1852" si="1918">B1840</f>
        <v>3</v>
      </c>
      <c r="C1852" s="5">
        <f t="shared" si="1918"/>
        <v>1</v>
      </c>
      <c r="D1852" s="6">
        <f t="shared" si="1905"/>
        <v>1</v>
      </c>
      <c r="E1852" t="str">
        <f t="shared" si="1909"/>
        <v>Afghanistan</v>
      </c>
    </row>
    <row r="1853" spans="1:5" x14ac:dyDescent="0.25">
      <c r="A1853" s="5">
        <f t="shared" si="1870"/>
        <v>2012</v>
      </c>
      <c r="B1853" s="5">
        <f t="shared" ref="B1853:C1853" si="1919">B1841</f>
        <v>4</v>
      </c>
      <c r="C1853" s="5">
        <f t="shared" si="1919"/>
        <v>1</v>
      </c>
      <c r="D1853" s="6">
        <f t="shared" si="1905"/>
        <v>1</v>
      </c>
      <c r="E1853" t="str">
        <f t="shared" si="1909"/>
        <v>Afghanistan</v>
      </c>
    </row>
    <row r="1854" spans="1:5" x14ac:dyDescent="0.25">
      <c r="A1854" s="5">
        <f t="shared" si="1870"/>
        <v>2012</v>
      </c>
      <c r="B1854" s="5">
        <f t="shared" ref="B1854:C1854" si="1920">B1842</f>
        <v>5</v>
      </c>
      <c r="C1854" s="5">
        <f t="shared" si="1920"/>
        <v>1</v>
      </c>
      <c r="D1854" s="6">
        <f t="shared" si="1905"/>
        <v>1</v>
      </c>
      <c r="E1854" t="str">
        <f t="shared" si="1909"/>
        <v>Afghanistan</v>
      </c>
    </row>
    <row r="1855" spans="1:5" x14ac:dyDescent="0.25">
      <c r="A1855" s="5">
        <f t="shared" si="1870"/>
        <v>2012</v>
      </c>
      <c r="B1855" s="5">
        <f t="shared" ref="B1855:C1855" si="1921">B1843</f>
        <v>6</v>
      </c>
      <c r="C1855" s="5">
        <f t="shared" si="1921"/>
        <v>1</v>
      </c>
      <c r="D1855" s="6">
        <f t="shared" si="1905"/>
        <v>1</v>
      </c>
      <c r="E1855" t="str">
        <f t="shared" si="1909"/>
        <v>Afghanistan</v>
      </c>
    </row>
    <row r="1856" spans="1:5" x14ac:dyDescent="0.25">
      <c r="A1856" s="5">
        <f t="shared" si="1870"/>
        <v>2012</v>
      </c>
      <c r="B1856" s="5">
        <f t="shared" ref="B1856:C1856" si="1922">B1844</f>
        <v>7</v>
      </c>
      <c r="C1856" s="5">
        <f t="shared" si="1922"/>
        <v>1</v>
      </c>
      <c r="D1856" s="6">
        <f t="shared" si="1905"/>
        <v>1</v>
      </c>
      <c r="E1856" t="str">
        <f t="shared" si="1909"/>
        <v>Afghanistan</v>
      </c>
    </row>
    <row r="1857" spans="1:5" x14ac:dyDescent="0.25">
      <c r="A1857" s="5">
        <f t="shared" si="1870"/>
        <v>2012</v>
      </c>
      <c r="B1857" s="5">
        <f t="shared" ref="B1857:C1857" si="1923">B1845</f>
        <v>8</v>
      </c>
      <c r="C1857" s="5">
        <f t="shared" si="1923"/>
        <v>1</v>
      </c>
      <c r="D1857" s="6">
        <f t="shared" si="1905"/>
        <v>1</v>
      </c>
      <c r="E1857" t="str">
        <f t="shared" si="1909"/>
        <v>Afghanistan</v>
      </c>
    </row>
    <row r="1858" spans="1:5" x14ac:dyDescent="0.25">
      <c r="A1858" s="5">
        <f t="shared" si="1870"/>
        <v>2012</v>
      </c>
      <c r="B1858" s="5">
        <f t="shared" ref="B1858:C1858" si="1924">B1846</f>
        <v>9</v>
      </c>
      <c r="C1858" s="5">
        <f t="shared" si="1924"/>
        <v>1</v>
      </c>
      <c r="D1858" s="6">
        <f t="shared" si="1905"/>
        <v>1</v>
      </c>
      <c r="E1858" t="str">
        <f t="shared" si="1909"/>
        <v>Afghanistan</v>
      </c>
    </row>
    <row r="1859" spans="1:5" x14ac:dyDescent="0.25">
      <c r="A1859" s="5">
        <f t="shared" si="1870"/>
        <v>2012</v>
      </c>
      <c r="B1859" s="5">
        <f t="shared" ref="B1859:C1859" si="1925">B1847</f>
        <v>10</v>
      </c>
      <c r="C1859" s="5">
        <f t="shared" si="1925"/>
        <v>1</v>
      </c>
      <c r="D1859" s="6">
        <f t="shared" si="1905"/>
        <v>1</v>
      </c>
      <c r="E1859" t="str">
        <f t="shared" si="1909"/>
        <v>Afghanistan</v>
      </c>
    </row>
    <row r="1860" spans="1:5" x14ac:dyDescent="0.25">
      <c r="A1860" s="5">
        <f t="shared" si="1870"/>
        <v>2012</v>
      </c>
      <c r="B1860" s="5">
        <f t="shared" ref="B1860:C1860" si="1926">B1848</f>
        <v>11</v>
      </c>
      <c r="C1860" s="5">
        <f t="shared" si="1926"/>
        <v>1</v>
      </c>
      <c r="D1860" s="6">
        <f t="shared" si="1905"/>
        <v>1</v>
      </c>
      <c r="E1860" t="str">
        <f t="shared" si="1909"/>
        <v>Afghanistan</v>
      </c>
    </row>
    <row r="1861" spans="1:5" x14ac:dyDescent="0.25">
      <c r="A1861" s="5">
        <f t="shared" si="1870"/>
        <v>2012</v>
      </c>
      <c r="B1861" s="5">
        <f t="shared" ref="B1861:C1861" si="1927">B1849</f>
        <v>12</v>
      </c>
      <c r="C1861" s="5">
        <f t="shared" si="1927"/>
        <v>1</v>
      </c>
      <c r="D1861" s="6">
        <f t="shared" si="1905"/>
        <v>1</v>
      </c>
      <c r="E1861" t="str">
        <f t="shared" si="1909"/>
        <v>Afghanistan</v>
      </c>
    </row>
    <row r="1862" spans="1:5" x14ac:dyDescent="0.25">
      <c r="A1862" s="5">
        <f t="shared" si="1870"/>
        <v>2013</v>
      </c>
      <c r="B1862" s="5">
        <f t="shared" ref="B1862:C1862" si="1928">B1850</f>
        <v>1</v>
      </c>
      <c r="C1862" s="5">
        <f t="shared" si="1928"/>
        <v>1</v>
      </c>
      <c r="D1862" s="6">
        <f t="shared" si="1905"/>
        <v>1</v>
      </c>
      <c r="E1862" t="str">
        <f t="shared" si="1909"/>
        <v>Afghanistan</v>
      </c>
    </row>
    <row r="1863" spans="1:5" x14ac:dyDescent="0.25">
      <c r="A1863" s="5">
        <f t="shared" si="1870"/>
        <v>2013</v>
      </c>
      <c r="B1863" s="5">
        <f t="shared" ref="B1863:C1863" si="1929">B1851</f>
        <v>2</v>
      </c>
      <c r="C1863" s="5">
        <f t="shared" si="1929"/>
        <v>1</v>
      </c>
      <c r="D1863" s="6">
        <f t="shared" si="1905"/>
        <v>1</v>
      </c>
      <c r="E1863" t="str">
        <f t="shared" si="1909"/>
        <v>Afghanistan</v>
      </c>
    </row>
    <row r="1864" spans="1:5" x14ac:dyDescent="0.25">
      <c r="A1864" s="5">
        <f t="shared" si="1870"/>
        <v>2013</v>
      </c>
      <c r="B1864" s="5">
        <f t="shared" ref="B1864:C1864" si="1930">B1852</f>
        <v>3</v>
      </c>
      <c r="C1864" s="5">
        <f t="shared" si="1930"/>
        <v>1</v>
      </c>
      <c r="D1864" s="6">
        <f t="shared" si="1905"/>
        <v>1</v>
      </c>
      <c r="E1864" t="str">
        <f t="shared" si="1909"/>
        <v>Afghanistan</v>
      </c>
    </row>
    <row r="1865" spans="1:5" x14ac:dyDescent="0.25">
      <c r="A1865" s="5">
        <f t="shared" si="1870"/>
        <v>2013</v>
      </c>
      <c r="B1865" s="5">
        <f t="shared" ref="B1865:C1865" si="1931">B1853</f>
        <v>4</v>
      </c>
      <c r="C1865" s="5">
        <f t="shared" si="1931"/>
        <v>1</v>
      </c>
      <c r="D1865" s="6">
        <f t="shared" si="1905"/>
        <v>1</v>
      </c>
      <c r="E1865" t="str">
        <f t="shared" si="1909"/>
        <v>Afghanistan</v>
      </c>
    </row>
    <row r="1866" spans="1:5" x14ac:dyDescent="0.25">
      <c r="A1866" s="5">
        <f t="shared" si="1870"/>
        <v>2013</v>
      </c>
      <c r="B1866" s="5">
        <f t="shared" ref="B1866:C1866" si="1932">B1854</f>
        <v>5</v>
      </c>
      <c r="C1866" s="5">
        <f t="shared" si="1932"/>
        <v>1</v>
      </c>
      <c r="D1866" s="6">
        <f t="shared" si="1905"/>
        <v>1</v>
      </c>
      <c r="E1866" t="str">
        <f t="shared" si="1909"/>
        <v>Afghanistan</v>
      </c>
    </row>
    <row r="1867" spans="1:5" x14ac:dyDescent="0.25">
      <c r="A1867" s="5">
        <f t="shared" si="1870"/>
        <v>2013</v>
      </c>
      <c r="B1867" s="5">
        <f t="shared" ref="B1867:C1867" si="1933">B1855</f>
        <v>6</v>
      </c>
      <c r="C1867" s="5">
        <f t="shared" si="1933"/>
        <v>1</v>
      </c>
      <c r="D1867" s="6">
        <f t="shared" si="1905"/>
        <v>1</v>
      </c>
      <c r="E1867" t="str">
        <f t="shared" si="1909"/>
        <v>Afghanistan</v>
      </c>
    </row>
    <row r="1868" spans="1:5" x14ac:dyDescent="0.25">
      <c r="A1868" s="5">
        <f t="shared" si="1870"/>
        <v>2013</v>
      </c>
      <c r="B1868" s="5">
        <f t="shared" ref="B1868:C1868" si="1934">B1856</f>
        <v>7</v>
      </c>
      <c r="C1868" s="5">
        <f t="shared" si="1934"/>
        <v>1</v>
      </c>
      <c r="D1868" s="6">
        <f t="shared" si="1905"/>
        <v>1</v>
      </c>
      <c r="E1868" t="str">
        <f t="shared" si="1909"/>
        <v>Afghanistan</v>
      </c>
    </row>
    <row r="1869" spans="1:5" x14ac:dyDescent="0.25">
      <c r="A1869" s="5">
        <f t="shared" si="1870"/>
        <v>2013</v>
      </c>
      <c r="B1869" s="5">
        <f t="shared" ref="B1869:C1869" si="1935">B1857</f>
        <v>8</v>
      </c>
      <c r="C1869" s="5">
        <f t="shared" si="1935"/>
        <v>1</v>
      </c>
      <c r="D1869" s="6">
        <f t="shared" si="1905"/>
        <v>1</v>
      </c>
      <c r="E1869" t="str">
        <f t="shared" si="1909"/>
        <v>Afghanistan</v>
      </c>
    </row>
    <row r="1870" spans="1:5" x14ac:dyDescent="0.25">
      <c r="A1870" s="5">
        <f t="shared" si="1870"/>
        <v>2013</v>
      </c>
      <c r="B1870" s="5">
        <f t="shared" ref="B1870:C1870" si="1936">B1858</f>
        <v>9</v>
      </c>
      <c r="C1870" s="5">
        <f t="shared" si="1936"/>
        <v>1</v>
      </c>
      <c r="D1870" s="6">
        <f t="shared" si="1905"/>
        <v>1</v>
      </c>
      <c r="E1870" t="str">
        <f t="shared" si="1909"/>
        <v>Afghanistan</v>
      </c>
    </row>
    <row r="1871" spans="1:5" x14ac:dyDescent="0.25">
      <c r="A1871" s="5">
        <f t="shared" ref="A1871:A1934" si="1937">A1859+1</f>
        <v>2013</v>
      </c>
      <c r="B1871" s="5">
        <f t="shared" ref="B1871:C1871" si="1938">B1859</f>
        <v>10</v>
      </c>
      <c r="C1871" s="5">
        <f t="shared" si="1938"/>
        <v>1</v>
      </c>
      <c r="D1871" s="6">
        <f t="shared" si="1905"/>
        <v>1</v>
      </c>
      <c r="E1871" t="str">
        <f t="shared" si="1909"/>
        <v>Afghanistan</v>
      </c>
    </row>
    <row r="1872" spans="1:5" x14ac:dyDescent="0.25">
      <c r="A1872" s="5">
        <f t="shared" si="1937"/>
        <v>2013</v>
      </c>
      <c r="B1872" s="5">
        <f t="shared" ref="B1872:C1872" si="1939">B1860</f>
        <v>11</v>
      </c>
      <c r="C1872" s="5">
        <f t="shared" si="1939"/>
        <v>1</v>
      </c>
      <c r="D1872" s="6">
        <f t="shared" si="1905"/>
        <v>1</v>
      </c>
      <c r="E1872" t="str">
        <f t="shared" si="1909"/>
        <v>Afghanistan</v>
      </c>
    </row>
    <row r="1873" spans="1:5" x14ac:dyDescent="0.25">
      <c r="A1873" s="5">
        <f t="shared" si="1937"/>
        <v>2013</v>
      </c>
      <c r="B1873" s="5">
        <f t="shared" ref="B1873:C1873" si="1940">B1861</f>
        <v>12</v>
      </c>
      <c r="C1873" s="5">
        <f t="shared" si="1940"/>
        <v>1</v>
      </c>
      <c r="D1873" s="6">
        <f t="shared" si="1905"/>
        <v>1</v>
      </c>
      <c r="E1873" t="str">
        <f t="shared" si="1909"/>
        <v>Afghanistan</v>
      </c>
    </row>
    <row r="1874" spans="1:5" x14ac:dyDescent="0.25">
      <c r="A1874" s="5">
        <f t="shared" si="1937"/>
        <v>2014</v>
      </c>
      <c r="B1874" s="5">
        <f t="shared" ref="B1874:C1874" si="1941">B1862</f>
        <v>1</v>
      </c>
      <c r="C1874" s="5">
        <f t="shared" si="1941"/>
        <v>1</v>
      </c>
      <c r="D1874" s="6">
        <f t="shared" si="1905"/>
        <v>1</v>
      </c>
      <c r="E1874" t="str">
        <f t="shared" si="1909"/>
        <v>Afghanistan</v>
      </c>
    </row>
    <row r="1875" spans="1:5" x14ac:dyDescent="0.25">
      <c r="A1875" s="5">
        <f t="shared" si="1937"/>
        <v>2014</v>
      </c>
      <c r="B1875" s="5">
        <f t="shared" ref="B1875:C1875" si="1942">B1863</f>
        <v>2</v>
      </c>
      <c r="C1875" s="5">
        <f t="shared" si="1942"/>
        <v>1</v>
      </c>
      <c r="D1875" s="6">
        <f t="shared" si="1905"/>
        <v>1</v>
      </c>
      <c r="E1875" t="str">
        <f t="shared" si="1909"/>
        <v>Afghanistan</v>
      </c>
    </row>
    <row r="1876" spans="1:5" x14ac:dyDescent="0.25">
      <c r="A1876" s="5">
        <f t="shared" si="1937"/>
        <v>2014</v>
      </c>
      <c r="B1876" s="5">
        <f t="shared" ref="B1876:C1876" si="1943">B1864</f>
        <v>3</v>
      </c>
      <c r="C1876" s="5">
        <f t="shared" si="1943"/>
        <v>1</v>
      </c>
      <c r="D1876" s="6">
        <f t="shared" si="1905"/>
        <v>1</v>
      </c>
      <c r="E1876" t="str">
        <f t="shared" si="1909"/>
        <v>Afghanistan</v>
      </c>
    </row>
    <row r="1877" spans="1:5" x14ac:dyDescent="0.25">
      <c r="A1877" s="5">
        <f t="shared" si="1937"/>
        <v>2014</v>
      </c>
      <c r="B1877" s="5">
        <f t="shared" ref="B1877:C1877" si="1944">B1865</f>
        <v>4</v>
      </c>
      <c r="C1877" s="5">
        <f t="shared" si="1944"/>
        <v>1</v>
      </c>
      <c r="D1877" s="6">
        <f t="shared" si="1905"/>
        <v>1</v>
      </c>
      <c r="E1877" t="str">
        <f t="shared" si="1909"/>
        <v>Afghanistan</v>
      </c>
    </row>
    <row r="1878" spans="1:5" x14ac:dyDescent="0.25">
      <c r="A1878" s="5">
        <f t="shared" si="1937"/>
        <v>2014</v>
      </c>
      <c r="B1878" s="5">
        <f t="shared" ref="B1878:C1878" si="1945">B1866</f>
        <v>5</v>
      </c>
      <c r="C1878" s="5">
        <f t="shared" si="1945"/>
        <v>1</v>
      </c>
      <c r="D1878" s="6">
        <f t="shared" si="1905"/>
        <v>1</v>
      </c>
      <c r="E1878" t="str">
        <f t="shared" si="1909"/>
        <v>Afghanistan</v>
      </c>
    </row>
    <row r="1879" spans="1:5" x14ac:dyDescent="0.25">
      <c r="A1879" s="5">
        <f t="shared" si="1937"/>
        <v>2014</v>
      </c>
      <c r="B1879" s="5">
        <f t="shared" ref="B1879:C1879" si="1946">B1867</f>
        <v>6</v>
      </c>
      <c r="C1879" s="5">
        <f t="shared" si="1946"/>
        <v>1</v>
      </c>
      <c r="D1879" s="6">
        <f t="shared" si="1905"/>
        <v>1</v>
      </c>
      <c r="E1879" t="str">
        <f t="shared" si="1909"/>
        <v>Afghanistan</v>
      </c>
    </row>
    <row r="1880" spans="1:5" x14ac:dyDescent="0.25">
      <c r="A1880" s="5">
        <f t="shared" si="1937"/>
        <v>2014</v>
      </c>
      <c r="B1880" s="5">
        <f t="shared" ref="B1880:C1880" si="1947">B1868</f>
        <v>7</v>
      </c>
      <c r="C1880" s="5">
        <f t="shared" si="1947"/>
        <v>1</v>
      </c>
      <c r="D1880" s="6">
        <f t="shared" si="1905"/>
        <v>1</v>
      </c>
      <c r="E1880" t="str">
        <f t="shared" si="1909"/>
        <v>Afghanistan</v>
      </c>
    </row>
    <row r="1881" spans="1:5" x14ac:dyDescent="0.25">
      <c r="A1881" s="5">
        <f t="shared" si="1937"/>
        <v>2014</v>
      </c>
      <c r="B1881" s="5">
        <f t="shared" ref="B1881:C1881" si="1948">B1869</f>
        <v>8</v>
      </c>
      <c r="C1881" s="5">
        <f t="shared" si="1948"/>
        <v>1</v>
      </c>
      <c r="D1881" s="6">
        <f t="shared" si="1905"/>
        <v>1</v>
      </c>
      <c r="E1881" t="str">
        <f t="shared" si="1909"/>
        <v>Afghanistan</v>
      </c>
    </row>
    <row r="1882" spans="1:5" x14ac:dyDescent="0.25">
      <c r="A1882" s="5">
        <f t="shared" si="1937"/>
        <v>2014</v>
      </c>
      <c r="B1882" s="5">
        <f t="shared" ref="B1882:C1882" si="1949">B1870</f>
        <v>9</v>
      </c>
      <c r="C1882" s="5">
        <f t="shared" si="1949"/>
        <v>1</v>
      </c>
      <c r="D1882" s="6">
        <f t="shared" si="1905"/>
        <v>1</v>
      </c>
      <c r="E1882" t="str">
        <f t="shared" si="1909"/>
        <v>Afghanistan</v>
      </c>
    </row>
    <row r="1883" spans="1:5" x14ac:dyDescent="0.25">
      <c r="A1883" s="5">
        <f t="shared" si="1937"/>
        <v>2014</v>
      </c>
      <c r="B1883" s="5">
        <f t="shared" ref="B1883:C1883" si="1950">B1871</f>
        <v>10</v>
      </c>
      <c r="C1883" s="5">
        <f t="shared" si="1950"/>
        <v>1</v>
      </c>
      <c r="D1883" s="6">
        <f t="shared" si="1905"/>
        <v>1</v>
      </c>
      <c r="E1883" t="str">
        <f t="shared" si="1909"/>
        <v>Afghanistan</v>
      </c>
    </row>
    <row r="1884" spans="1:5" x14ac:dyDescent="0.25">
      <c r="A1884" s="5">
        <f t="shared" si="1937"/>
        <v>2014</v>
      </c>
      <c r="B1884" s="5">
        <f t="shared" ref="B1884:C1884" si="1951">B1872</f>
        <v>11</v>
      </c>
      <c r="C1884" s="5">
        <f t="shared" si="1951"/>
        <v>1</v>
      </c>
      <c r="D1884" s="6">
        <f t="shared" si="1905"/>
        <v>1</v>
      </c>
      <c r="E1884" t="str">
        <f t="shared" si="1909"/>
        <v>Afghanistan</v>
      </c>
    </row>
    <row r="1885" spans="1:5" x14ac:dyDescent="0.25">
      <c r="A1885" s="5">
        <f t="shared" si="1937"/>
        <v>2014</v>
      </c>
      <c r="B1885" s="5">
        <f t="shared" ref="B1885:C1885" si="1952">B1873</f>
        <v>12</v>
      </c>
      <c r="C1885" s="5">
        <f t="shared" si="1952"/>
        <v>1</v>
      </c>
      <c r="D1885" s="6">
        <f t="shared" si="1905"/>
        <v>1</v>
      </c>
      <c r="E1885" t="str">
        <f t="shared" si="1909"/>
        <v>Afghanistan</v>
      </c>
    </row>
    <row r="1886" spans="1:5" x14ac:dyDescent="0.25">
      <c r="A1886" s="5">
        <f t="shared" si="1937"/>
        <v>2015</v>
      </c>
      <c r="B1886" s="5">
        <f t="shared" ref="B1886:C1886" si="1953">B1874</f>
        <v>1</v>
      </c>
      <c r="C1886" s="5">
        <f t="shared" si="1953"/>
        <v>1</v>
      </c>
      <c r="D1886" s="6">
        <v>0</v>
      </c>
    </row>
    <row r="1887" spans="1:5" x14ac:dyDescent="0.25">
      <c r="A1887" s="5">
        <f t="shared" si="1937"/>
        <v>2015</v>
      </c>
      <c r="B1887" s="5">
        <f t="shared" ref="B1887:C1887" si="1954">B1875</f>
        <v>2</v>
      </c>
      <c r="C1887" s="5">
        <f t="shared" si="1954"/>
        <v>1</v>
      </c>
      <c r="D1887" s="6">
        <f t="shared" si="1905"/>
        <v>0</v>
      </c>
      <c r="E1887" t="str">
        <f t="shared" si="1909"/>
        <v/>
      </c>
    </row>
    <row r="1888" spans="1:5" x14ac:dyDescent="0.25">
      <c r="A1888" s="5">
        <f t="shared" si="1937"/>
        <v>2015</v>
      </c>
      <c r="B1888" s="5">
        <f t="shared" ref="B1888:C1888" si="1955">B1876</f>
        <v>3</v>
      </c>
      <c r="C1888" s="5">
        <f t="shared" si="1955"/>
        <v>1</v>
      </c>
      <c r="D1888" s="6">
        <f t="shared" si="1905"/>
        <v>0</v>
      </c>
      <c r="E1888" t="str">
        <f t="shared" si="1909"/>
        <v/>
      </c>
    </row>
    <row r="1889" spans="1:5" x14ac:dyDescent="0.25">
      <c r="A1889" s="5">
        <f t="shared" si="1937"/>
        <v>2015</v>
      </c>
      <c r="B1889" s="5">
        <f t="shared" ref="B1889:C1889" si="1956">B1877</f>
        <v>4</v>
      </c>
      <c r="C1889" s="5">
        <f t="shared" si="1956"/>
        <v>1</v>
      </c>
      <c r="D1889" s="6">
        <f t="shared" si="1905"/>
        <v>0</v>
      </c>
      <c r="E1889" t="str">
        <f t="shared" si="1909"/>
        <v/>
      </c>
    </row>
    <row r="1890" spans="1:5" x14ac:dyDescent="0.25">
      <c r="A1890" s="5">
        <f t="shared" si="1937"/>
        <v>2015</v>
      </c>
      <c r="B1890" s="5">
        <f t="shared" ref="B1890:C1890" si="1957">B1878</f>
        <v>5</v>
      </c>
      <c r="C1890" s="5">
        <f t="shared" si="1957"/>
        <v>1</v>
      </c>
      <c r="D1890" s="6">
        <f t="shared" si="1905"/>
        <v>0</v>
      </c>
      <c r="E1890" t="str">
        <f t="shared" si="1909"/>
        <v/>
      </c>
    </row>
    <row r="1891" spans="1:5" x14ac:dyDescent="0.25">
      <c r="A1891" s="5">
        <f t="shared" si="1937"/>
        <v>2015</v>
      </c>
      <c r="B1891" s="5">
        <f t="shared" ref="B1891:C1891" si="1958">B1879</f>
        <v>6</v>
      </c>
      <c r="C1891" s="5">
        <f t="shared" si="1958"/>
        <v>1</v>
      </c>
      <c r="D1891" s="6">
        <f t="shared" si="1905"/>
        <v>0</v>
      </c>
      <c r="E1891" t="str">
        <f t="shared" si="1909"/>
        <v/>
      </c>
    </row>
    <row r="1892" spans="1:5" x14ac:dyDescent="0.25">
      <c r="A1892" s="5">
        <f t="shared" si="1937"/>
        <v>2015</v>
      </c>
      <c r="B1892" s="5">
        <f t="shared" ref="B1892:C1892" si="1959">B1880</f>
        <v>7</v>
      </c>
      <c r="C1892" s="5">
        <f t="shared" si="1959"/>
        <v>1</v>
      </c>
      <c r="D1892" s="6">
        <f t="shared" si="1905"/>
        <v>0</v>
      </c>
      <c r="E1892" t="str">
        <f t="shared" si="1909"/>
        <v/>
      </c>
    </row>
    <row r="1893" spans="1:5" x14ac:dyDescent="0.25">
      <c r="A1893" s="5">
        <f t="shared" si="1937"/>
        <v>2015</v>
      </c>
      <c r="B1893" s="5">
        <f t="shared" ref="B1893:C1893" si="1960">B1881</f>
        <v>8</v>
      </c>
      <c r="C1893" s="5">
        <f t="shared" si="1960"/>
        <v>1</v>
      </c>
      <c r="D1893" s="6">
        <f t="shared" si="1905"/>
        <v>0</v>
      </c>
      <c r="E1893" t="str">
        <f t="shared" si="1909"/>
        <v/>
      </c>
    </row>
    <row r="1894" spans="1:5" x14ac:dyDescent="0.25">
      <c r="A1894" s="5">
        <f t="shared" si="1937"/>
        <v>2015</v>
      </c>
      <c r="B1894" s="5">
        <f t="shared" ref="B1894:C1894" si="1961">B1882</f>
        <v>9</v>
      </c>
      <c r="C1894" s="5">
        <f t="shared" si="1961"/>
        <v>1</v>
      </c>
      <c r="D1894" s="6">
        <f t="shared" si="1905"/>
        <v>0</v>
      </c>
      <c r="E1894" t="str">
        <f t="shared" si="1909"/>
        <v/>
      </c>
    </row>
    <row r="1895" spans="1:5" x14ac:dyDescent="0.25">
      <c r="A1895" s="5">
        <f t="shared" si="1937"/>
        <v>2015</v>
      </c>
      <c r="B1895" s="5">
        <f t="shared" ref="B1895:C1895" si="1962">B1883</f>
        <v>10</v>
      </c>
      <c r="C1895" s="5">
        <f t="shared" si="1962"/>
        <v>1</v>
      </c>
      <c r="D1895" s="6">
        <f t="shared" si="1905"/>
        <v>0</v>
      </c>
      <c r="E1895" t="str">
        <f t="shared" si="1909"/>
        <v/>
      </c>
    </row>
    <row r="1896" spans="1:5" x14ac:dyDescent="0.25">
      <c r="A1896" s="5">
        <f t="shared" si="1937"/>
        <v>2015</v>
      </c>
      <c r="B1896" s="5">
        <f t="shared" ref="B1896:C1896" si="1963">B1884</f>
        <v>11</v>
      </c>
      <c r="C1896" s="5">
        <f t="shared" si="1963"/>
        <v>1</v>
      </c>
      <c r="D1896" s="6">
        <f t="shared" si="1905"/>
        <v>0</v>
      </c>
      <c r="E1896" t="str">
        <f t="shared" si="1909"/>
        <v/>
      </c>
    </row>
    <row r="1897" spans="1:5" x14ac:dyDescent="0.25">
      <c r="A1897" s="5">
        <f t="shared" si="1937"/>
        <v>2015</v>
      </c>
      <c r="B1897" s="5">
        <f t="shared" ref="B1897:C1897" si="1964">B1885</f>
        <v>12</v>
      </c>
      <c r="C1897" s="5">
        <f t="shared" si="1964"/>
        <v>1</v>
      </c>
      <c r="D1897" s="6">
        <f t="shared" si="1905"/>
        <v>0</v>
      </c>
      <c r="E1897" t="str">
        <f t="shared" si="1909"/>
        <v/>
      </c>
    </row>
    <row r="1898" spans="1:5" x14ac:dyDescent="0.25">
      <c r="A1898" s="5">
        <f t="shared" si="1937"/>
        <v>2016</v>
      </c>
      <c r="B1898" s="5">
        <f t="shared" ref="B1898:C1898" si="1965">B1886</f>
        <v>1</v>
      </c>
      <c r="C1898" s="5">
        <f t="shared" si="1965"/>
        <v>1</v>
      </c>
      <c r="D1898" s="6">
        <f t="shared" si="1905"/>
        <v>0</v>
      </c>
      <c r="E1898" t="str">
        <f t="shared" si="1909"/>
        <v/>
      </c>
    </row>
    <row r="1899" spans="1:5" x14ac:dyDescent="0.25">
      <c r="A1899" s="5">
        <f t="shared" si="1937"/>
        <v>2016</v>
      </c>
      <c r="B1899" s="5">
        <f t="shared" ref="B1899:C1899" si="1966">B1887</f>
        <v>2</v>
      </c>
      <c r="C1899" s="5">
        <f t="shared" si="1966"/>
        <v>1</v>
      </c>
      <c r="D1899" s="6">
        <f t="shared" si="1905"/>
        <v>0</v>
      </c>
      <c r="E1899" t="str">
        <f t="shared" si="1909"/>
        <v/>
      </c>
    </row>
    <row r="1900" spans="1:5" x14ac:dyDescent="0.25">
      <c r="A1900" s="5">
        <f t="shared" si="1937"/>
        <v>2016</v>
      </c>
      <c r="B1900" s="5">
        <f t="shared" ref="B1900:C1900" si="1967">B1888</f>
        <v>3</v>
      </c>
      <c r="C1900" s="5">
        <f t="shared" si="1967"/>
        <v>1</v>
      </c>
      <c r="D1900" s="6">
        <f t="shared" si="1905"/>
        <v>0</v>
      </c>
      <c r="E1900" t="str">
        <f t="shared" si="1909"/>
        <v/>
      </c>
    </row>
    <row r="1901" spans="1:5" x14ac:dyDescent="0.25">
      <c r="A1901" s="5">
        <f t="shared" si="1937"/>
        <v>2016</v>
      </c>
      <c r="B1901" s="5">
        <f t="shared" ref="B1901:C1901" si="1968">B1889</f>
        <v>4</v>
      </c>
      <c r="C1901" s="5">
        <f t="shared" si="1968"/>
        <v>1</v>
      </c>
      <c r="D1901" s="6">
        <f t="shared" si="1905"/>
        <v>0</v>
      </c>
      <c r="E1901" t="str">
        <f t="shared" si="1909"/>
        <v/>
      </c>
    </row>
    <row r="1902" spans="1:5" x14ac:dyDescent="0.25">
      <c r="A1902" s="5">
        <f t="shared" si="1937"/>
        <v>2016</v>
      </c>
      <c r="B1902" s="5">
        <f t="shared" ref="B1902:C1902" si="1969">B1890</f>
        <v>5</v>
      </c>
      <c r="C1902" s="5">
        <f t="shared" si="1969"/>
        <v>1</v>
      </c>
      <c r="D1902" s="6">
        <f t="shared" si="1905"/>
        <v>0</v>
      </c>
      <c r="E1902" t="str">
        <f t="shared" si="1909"/>
        <v/>
      </c>
    </row>
    <row r="1903" spans="1:5" x14ac:dyDescent="0.25">
      <c r="A1903" s="5">
        <f t="shared" si="1937"/>
        <v>2016</v>
      </c>
      <c r="B1903" s="5">
        <f t="shared" ref="B1903:C1903" si="1970">B1891</f>
        <v>6</v>
      </c>
      <c r="C1903" s="5">
        <f t="shared" si="1970"/>
        <v>1</v>
      </c>
      <c r="D1903" s="6">
        <f t="shared" si="1905"/>
        <v>0</v>
      </c>
      <c r="E1903" t="str">
        <f t="shared" si="1909"/>
        <v/>
      </c>
    </row>
    <row r="1904" spans="1:5" x14ac:dyDescent="0.25">
      <c r="A1904" s="5">
        <f t="shared" si="1937"/>
        <v>2016</v>
      </c>
      <c r="B1904" s="5">
        <f t="shared" ref="B1904:C1904" si="1971">B1892</f>
        <v>7</v>
      </c>
      <c r="C1904" s="5">
        <f t="shared" si="1971"/>
        <v>1</v>
      </c>
      <c r="D1904" s="6">
        <f t="shared" ref="D1904:D1967" si="1972">D1903</f>
        <v>0</v>
      </c>
      <c r="E1904" t="str">
        <f t="shared" si="1909"/>
        <v/>
      </c>
    </row>
    <row r="1905" spans="1:5" x14ac:dyDescent="0.25">
      <c r="A1905" s="5">
        <f t="shared" si="1937"/>
        <v>2016</v>
      </c>
      <c r="B1905" s="5">
        <f t="shared" ref="B1905:C1905" si="1973">B1893</f>
        <v>8</v>
      </c>
      <c r="C1905" s="5">
        <f t="shared" si="1973"/>
        <v>1</v>
      </c>
      <c r="D1905" s="6">
        <f t="shared" si="1972"/>
        <v>0</v>
      </c>
      <c r="E1905" t="str">
        <f t="shared" si="1909"/>
        <v/>
      </c>
    </row>
    <row r="1906" spans="1:5" x14ac:dyDescent="0.25">
      <c r="A1906" s="5">
        <f t="shared" si="1937"/>
        <v>2016</v>
      </c>
      <c r="B1906" s="5">
        <f t="shared" ref="B1906:C1906" si="1974">B1894</f>
        <v>9</v>
      </c>
      <c r="C1906" s="5">
        <f t="shared" si="1974"/>
        <v>1</v>
      </c>
      <c r="D1906" s="6">
        <f t="shared" si="1972"/>
        <v>0</v>
      </c>
      <c r="E1906" t="str">
        <f t="shared" si="1909"/>
        <v/>
      </c>
    </row>
    <row r="1907" spans="1:5" x14ac:dyDescent="0.25">
      <c r="A1907" s="5">
        <f t="shared" si="1937"/>
        <v>2016</v>
      </c>
      <c r="B1907" s="5">
        <f t="shared" ref="B1907:C1907" si="1975">B1895</f>
        <v>10</v>
      </c>
      <c r="C1907" s="5">
        <f t="shared" si="1975"/>
        <v>1</v>
      </c>
      <c r="D1907" s="6">
        <f t="shared" si="1972"/>
        <v>0</v>
      </c>
      <c r="E1907" t="str">
        <f t="shared" ref="E1907:E1970" si="1976">IF(E1906="","",E1906)</f>
        <v/>
      </c>
    </row>
    <row r="1908" spans="1:5" x14ac:dyDescent="0.25">
      <c r="A1908" s="5">
        <f t="shared" si="1937"/>
        <v>2016</v>
      </c>
      <c r="B1908" s="5">
        <f t="shared" ref="B1908:C1908" si="1977">B1896</f>
        <v>11</v>
      </c>
      <c r="C1908" s="5">
        <f t="shared" si="1977"/>
        <v>1</v>
      </c>
      <c r="D1908" s="6">
        <f t="shared" si="1972"/>
        <v>0</v>
      </c>
      <c r="E1908" t="str">
        <f t="shared" si="1976"/>
        <v/>
      </c>
    </row>
    <row r="1909" spans="1:5" x14ac:dyDescent="0.25">
      <c r="A1909" s="5">
        <f t="shared" si="1937"/>
        <v>2016</v>
      </c>
      <c r="B1909" s="5">
        <f t="shared" ref="B1909:C1909" si="1978">B1897</f>
        <v>12</v>
      </c>
      <c r="C1909" s="5">
        <f t="shared" si="1978"/>
        <v>1</v>
      </c>
      <c r="D1909" s="6">
        <f t="shared" si="1972"/>
        <v>0</v>
      </c>
      <c r="E1909" t="str">
        <f t="shared" si="1976"/>
        <v/>
      </c>
    </row>
    <row r="1910" spans="1:5" x14ac:dyDescent="0.25">
      <c r="A1910" s="5">
        <f t="shared" si="1937"/>
        <v>2017</v>
      </c>
      <c r="B1910" s="5">
        <f t="shared" ref="B1910:C1910" si="1979">B1898</f>
        <v>1</v>
      </c>
      <c r="C1910" s="5">
        <f t="shared" si="1979"/>
        <v>1</v>
      </c>
      <c r="D1910" s="6">
        <f t="shared" si="1972"/>
        <v>0</v>
      </c>
      <c r="E1910" t="str">
        <f t="shared" si="1976"/>
        <v/>
      </c>
    </row>
    <row r="1911" spans="1:5" x14ac:dyDescent="0.25">
      <c r="A1911" s="5">
        <f t="shared" si="1937"/>
        <v>2017</v>
      </c>
      <c r="B1911" s="5">
        <f t="shared" ref="B1911:C1911" si="1980">B1899</f>
        <v>2</v>
      </c>
      <c r="C1911" s="5">
        <f t="shared" si="1980"/>
        <v>1</v>
      </c>
      <c r="D1911" s="6">
        <f t="shared" si="1972"/>
        <v>0</v>
      </c>
      <c r="E1911" t="str">
        <f t="shared" si="1976"/>
        <v/>
      </c>
    </row>
    <row r="1912" spans="1:5" x14ac:dyDescent="0.25">
      <c r="A1912" s="5">
        <f t="shared" si="1937"/>
        <v>2017</v>
      </c>
      <c r="B1912" s="5">
        <f t="shared" ref="B1912:C1912" si="1981">B1900</f>
        <v>3</v>
      </c>
      <c r="C1912" s="5">
        <f t="shared" si="1981"/>
        <v>1</v>
      </c>
      <c r="D1912" s="6">
        <f t="shared" si="1972"/>
        <v>0</v>
      </c>
      <c r="E1912" t="str">
        <f t="shared" si="1976"/>
        <v/>
      </c>
    </row>
    <row r="1913" spans="1:5" x14ac:dyDescent="0.25">
      <c r="A1913" s="5">
        <f t="shared" si="1937"/>
        <v>2017</v>
      </c>
      <c r="B1913" s="5">
        <f t="shared" ref="B1913:C1913" si="1982">B1901</f>
        <v>4</v>
      </c>
      <c r="C1913" s="5">
        <f t="shared" si="1982"/>
        <v>1</v>
      </c>
      <c r="D1913" s="6">
        <f t="shared" si="1972"/>
        <v>0</v>
      </c>
      <c r="E1913" t="str">
        <f t="shared" si="1976"/>
        <v/>
      </c>
    </row>
    <row r="1914" spans="1:5" x14ac:dyDescent="0.25">
      <c r="A1914" s="5">
        <f t="shared" si="1937"/>
        <v>2017</v>
      </c>
      <c r="B1914" s="5">
        <f t="shared" ref="B1914:C1914" si="1983">B1902</f>
        <v>5</v>
      </c>
      <c r="C1914" s="5">
        <f t="shared" si="1983"/>
        <v>1</v>
      </c>
      <c r="D1914" s="6">
        <f t="shared" si="1972"/>
        <v>0</v>
      </c>
      <c r="E1914" t="str">
        <f t="shared" si="1976"/>
        <v/>
      </c>
    </row>
    <row r="1915" spans="1:5" x14ac:dyDescent="0.25">
      <c r="A1915" s="5">
        <f t="shared" si="1937"/>
        <v>2017</v>
      </c>
      <c r="B1915" s="5">
        <f t="shared" ref="B1915:C1915" si="1984">B1903</f>
        <v>6</v>
      </c>
      <c r="C1915" s="5">
        <f t="shared" si="1984"/>
        <v>1</v>
      </c>
      <c r="D1915" s="6">
        <f t="shared" si="1972"/>
        <v>0</v>
      </c>
      <c r="E1915" t="str">
        <f t="shared" si="1976"/>
        <v/>
      </c>
    </row>
    <row r="1916" spans="1:5" x14ac:dyDescent="0.25">
      <c r="A1916" s="5">
        <f t="shared" si="1937"/>
        <v>2017</v>
      </c>
      <c r="B1916" s="5">
        <f t="shared" ref="B1916:C1916" si="1985">B1904</f>
        <v>7</v>
      </c>
      <c r="C1916" s="5">
        <f t="shared" si="1985"/>
        <v>1</v>
      </c>
      <c r="D1916" s="6">
        <f t="shared" si="1972"/>
        <v>0</v>
      </c>
      <c r="E1916" t="str">
        <f t="shared" si="1976"/>
        <v/>
      </c>
    </row>
    <row r="1917" spans="1:5" x14ac:dyDescent="0.25">
      <c r="A1917" s="5">
        <f t="shared" si="1937"/>
        <v>2017</v>
      </c>
      <c r="B1917" s="5">
        <f t="shared" ref="B1917:C1917" si="1986">B1905</f>
        <v>8</v>
      </c>
      <c r="C1917" s="5">
        <f t="shared" si="1986"/>
        <v>1</v>
      </c>
      <c r="D1917" s="6">
        <f t="shared" si="1972"/>
        <v>0</v>
      </c>
      <c r="E1917" t="str">
        <f t="shared" si="1976"/>
        <v/>
      </c>
    </row>
    <row r="1918" spans="1:5" x14ac:dyDescent="0.25">
      <c r="A1918" s="5">
        <f t="shared" si="1937"/>
        <v>2017</v>
      </c>
      <c r="B1918" s="5">
        <f t="shared" ref="B1918:C1918" si="1987">B1906</f>
        <v>9</v>
      </c>
      <c r="C1918" s="5">
        <f t="shared" si="1987"/>
        <v>1</v>
      </c>
      <c r="D1918" s="6">
        <f t="shared" si="1972"/>
        <v>0</v>
      </c>
      <c r="E1918" t="str">
        <f t="shared" si="1976"/>
        <v/>
      </c>
    </row>
    <row r="1919" spans="1:5" x14ac:dyDescent="0.25">
      <c r="A1919" s="5">
        <f t="shared" si="1937"/>
        <v>2017</v>
      </c>
      <c r="B1919" s="5">
        <f t="shared" ref="B1919:C1919" si="1988">B1907</f>
        <v>10</v>
      </c>
      <c r="C1919" s="5">
        <f t="shared" si="1988"/>
        <v>1</v>
      </c>
      <c r="D1919" s="6">
        <f t="shared" si="1972"/>
        <v>0</v>
      </c>
      <c r="E1919" t="str">
        <f t="shared" si="1976"/>
        <v/>
      </c>
    </row>
    <row r="1920" spans="1:5" x14ac:dyDescent="0.25">
      <c r="A1920" s="5">
        <f t="shared" si="1937"/>
        <v>2017</v>
      </c>
      <c r="B1920" s="5">
        <f t="shared" ref="B1920:C1920" si="1989">B1908</f>
        <v>11</v>
      </c>
      <c r="C1920" s="5">
        <f t="shared" si="1989"/>
        <v>1</v>
      </c>
      <c r="D1920" s="6">
        <f t="shared" si="1972"/>
        <v>0</v>
      </c>
      <c r="E1920" t="str">
        <f t="shared" si="1976"/>
        <v/>
      </c>
    </row>
    <row r="1921" spans="1:5" x14ac:dyDescent="0.25">
      <c r="A1921" s="5">
        <f t="shared" si="1937"/>
        <v>2017</v>
      </c>
      <c r="B1921" s="5">
        <f t="shared" ref="B1921:C1921" si="1990">B1909</f>
        <v>12</v>
      </c>
      <c r="C1921" s="5">
        <f t="shared" si="1990"/>
        <v>1</v>
      </c>
      <c r="D1921" s="6">
        <f t="shared" si="1972"/>
        <v>0</v>
      </c>
      <c r="E1921" t="str">
        <f t="shared" si="1976"/>
        <v/>
      </c>
    </row>
    <row r="1922" spans="1:5" x14ac:dyDescent="0.25">
      <c r="A1922" s="5">
        <f t="shared" si="1937"/>
        <v>2018</v>
      </c>
      <c r="B1922" s="5">
        <f t="shared" ref="B1922:C1922" si="1991">B1910</f>
        <v>1</v>
      </c>
      <c r="C1922" s="5">
        <f t="shared" si="1991"/>
        <v>1</v>
      </c>
      <c r="D1922" s="6">
        <f t="shared" si="1972"/>
        <v>0</v>
      </c>
      <c r="E1922" t="str">
        <f t="shared" si="1976"/>
        <v/>
      </c>
    </row>
    <row r="1923" spans="1:5" x14ac:dyDescent="0.25">
      <c r="A1923" s="5">
        <f t="shared" si="1937"/>
        <v>2018</v>
      </c>
      <c r="B1923" s="5">
        <f t="shared" ref="B1923:C1923" si="1992">B1911</f>
        <v>2</v>
      </c>
      <c r="C1923" s="5">
        <f t="shared" si="1992"/>
        <v>1</v>
      </c>
      <c r="D1923" s="6">
        <f t="shared" si="1972"/>
        <v>0</v>
      </c>
      <c r="E1923" t="str">
        <f t="shared" si="1976"/>
        <v/>
      </c>
    </row>
    <row r="1924" spans="1:5" x14ac:dyDescent="0.25">
      <c r="A1924" s="5">
        <f t="shared" si="1937"/>
        <v>2018</v>
      </c>
      <c r="B1924" s="5">
        <f t="shared" ref="B1924:C1924" si="1993">B1912</f>
        <v>3</v>
      </c>
      <c r="C1924" s="5">
        <f t="shared" si="1993"/>
        <v>1</v>
      </c>
      <c r="D1924" s="6">
        <f t="shared" si="1972"/>
        <v>0</v>
      </c>
      <c r="E1924" t="str">
        <f t="shared" si="1976"/>
        <v/>
      </c>
    </row>
    <row r="1925" spans="1:5" x14ac:dyDescent="0.25">
      <c r="A1925" s="5">
        <f t="shared" si="1937"/>
        <v>2018</v>
      </c>
      <c r="B1925" s="5">
        <f t="shared" ref="B1925:C1925" si="1994">B1913</f>
        <v>4</v>
      </c>
      <c r="C1925" s="5">
        <f t="shared" si="1994"/>
        <v>1</v>
      </c>
      <c r="D1925" s="6">
        <f t="shared" si="1972"/>
        <v>0</v>
      </c>
      <c r="E1925" t="str">
        <f t="shared" si="1976"/>
        <v/>
      </c>
    </row>
    <row r="1926" spans="1:5" x14ac:dyDescent="0.25">
      <c r="A1926" s="5">
        <f t="shared" si="1937"/>
        <v>2018</v>
      </c>
      <c r="B1926" s="5">
        <f t="shared" ref="B1926:C1926" si="1995">B1914</f>
        <v>5</v>
      </c>
      <c r="C1926" s="5">
        <f t="shared" si="1995"/>
        <v>1</v>
      </c>
      <c r="D1926" s="6">
        <f t="shared" si="1972"/>
        <v>0</v>
      </c>
      <c r="E1926" t="str">
        <f t="shared" si="1976"/>
        <v/>
      </c>
    </row>
    <row r="1927" spans="1:5" x14ac:dyDescent="0.25">
      <c r="A1927" s="5">
        <f t="shared" si="1937"/>
        <v>2018</v>
      </c>
      <c r="B1927" s="5">
        <f t="shared" ref="B1927:C1927" si="1996">B1915</f>
        <v>6</v>
      </c>
      <c r="C1927" s="5">
        <f t="shared" si="1996"/>
        <v>1</v>
      </c>
      <c r="D1927" s="6">
        <f t="shared" si="1972"/>
        <v>0</v>
      </c>
      <c r="E1927" t="str">
        <f t="shared" si="1976"/>
        <v/>
      </c>
    </row>
    <row r="1928" spans="1:5" x14ac:dyDescent="0.25">
      <c r="A1928" s="5">
        <f t="shared" si="1937"/>
        <v>2018</v>
      </c>
      <c r="B1928" s="5">
        <f t="shared" ref="B1928:C1928" si="1997">B1916</f>
        <v>7</v>
      </c>
      <c r="C1928" s="5">
        <f t="shared" si="1997"/>
        <v>1</v>
      </c>
      <c r="D1928" s="6">
        <f t="shared" si="1972"/>
        <v>0</v>
      </c>
      <c r="E1928" t="str">
        <f t="shared" si="1976"/>
        <v/>
      </c>
    </row>
    <row r="1929" spans="1:5" x14ac:dyDescent="0.25">
      <c r="A1929" s="5">
        <f t="shared" si="1937"/>
        <v>2018</v>
      </c>
      <c r="B1929" s="5">
        <f t="shared" ref="B1929:C1929" si="1998">B1917</f>
        <v>8</v>
      </c>
      <c r="C1929" s="5">
        <f t="shared" si="1998"/>
        <v>1</v>
      </c>
      <c r="D1929" s="6">
        <f t="shared" si="1972"/>
        <v>0</v>
      </c>
      <c r="E1929" t="str">
        <f t="shared" si="1976"/>
        <v/>
      </c>
    </row>
    <row r="1930" spans="1:5" x14ac:dyDescent="0.25">
      <c r="A1930" s="5">
        <f t="shared" si="1937"/>
        <v>2018</v>
      </c>
      <c r="B1930" s="5">
        <f t="shared" ref="B1930:C1930" si="1999">B1918</f>
        <v>9</v>
      </c>
      <c r="C1930" s="5">
        <f t="shared" si="1999"/>
        <v>1</v>
      </c>
      <c r="D1930" s="6">
        <f t="shared" si="1972"/>
        <v>0</v>
      </c>
      <c r="E1930" t="str">
        <f t="shared" si="1976"/>
        <v/>
      </c>
    </row>
    <row r="1931" spans="1:5" x14ac:dyDescent="0.25">
      <c r="A1931" s="5">
        <f t="shared" si="1937"/>
        <v>2018</v>
      </c>
      <c r="B1931" s="5">
        <f t="shared" ref="B1931:C1931" si="2000">B1919</f>
        <v>10</v>
      </c>
      <c r="C1931" s="5">
        <f t="shared" si="2000"/>
        <v>1</v>
      </c>
      <c r="D1931" s="6">
        <f t="shared" si="1972"/>
        <v>0</v>
      </c>
      <c r="E1931" t="str">
        <f t="shared" si="1976"/>
        <v/>
      </c>
    </row>
    <row r="1932" spans="1:5" x14ac:dyDescent="0.25">
      <c r="A1932" s="5">
        <f t="shared" si="1937"/>
        <v>2018</v>
      </c>
      <c r="B1932" s="5">
        <f t="shared" ref="B1932:C1932" si="2001">B1920</f>
        <v>11</v>
      </c>
      <c r="C1932" s="5">
        <f t="shared" si="2001"/>
        <v>1</v>
      </c>
      <c r="D1932" s="6">
        <f t="shared" si="1972"/>
        <v>0</v>
      </c>
      <c r="E1932" t="str">
        <f t="shared" si="1976"/>
        <v/>
      </c>
    </row>
    <row r="1933" spans="1:5" x14ac:dyDescent="0.25">
      <c r="A1933" s="5">
        <f t="shared" si="1937"/>
        <v>2018</v>
      </c>
      <c r="B1933" s="5">
        <f t="shared" ref="B1933:C1933" si="2002">B1921</f>
        <v>12</v>
      </c>
      <c r="C1933" s="5">
        <f t="shared" si="2002"/>
        <v>1</v>
      </c>
      <c r="D1933" s="6">
        <f t="shared" si="1972"/>
        <v>0</v>
      </c>
      <c r="E1933" t="str">
        <f t="shared" si="1976"/>
        <v/>
      </c>
    </row>
    <row r="1934" spans="1:5" x14ac:dyDescent="0.25">
      <c r="A1934" s="5">
        <f t="shared" si="1937"/>
        <v>2019</v>
      </c>
      <c r="B1934" s="5">
        <f t="shared" ref="B1934:C1934" si="2003">B1922</f>
        <v>1</v>
      </c>
      <c r="C1934" s="5">
        <f t="shared" si="2003"/>
        <v>1</v>
      </c>
      <c r="D1934" s="6">
        <f t="shared" si="1972"/>
        <v>0</v>
      </c>
      <c r="E1934" t="str">
        <f t="shared" si="1976"/>
        <v/>
      </c>
    </row>
    <row r="1935" spans="1:5" x14ac:dyDescent="0.25">
      <c r="A1935" s="5">
        <f t="shared" ref="A1935:A1998" si="2004">A1923+1</f>
        <v>2019</v>
      </c>
      <c r="B1935" s="5">
        <f t="shared" ref="B1935:C1935" si="2005">B1923</f>
        <v>2</v>
      </c>
      <c r="C1935" s="5">
        <f t="shared" si="2005"/>
        <v>1</v>
      </c>
      <c r="D1935" s="6">
        <f t="shared" si="1972"/>
        <v>0</v>
      </c>
      <c r="E1935" t="str">
        <f t="shared" si="1976"/>
        <v/>
      </c>
    </row>
    <row r="1936" spans="1:5" x14ac:dyDescent="0.25">
      <c r="A1936" s="5">
        <f t="shared" si="2004"/>
        <v>2019</v>
      </c>
      <c r="B1936" s="5">
        <f t="shared" ref="B1936:C1936" si="2006">B1924</f>
        <v>3</v>
      </c>
      <c r="C1936" s="5">
        <f t="shared" si="2006"/>
        <v>1</v>
      </c>
      <c r="D1936" s="6">
        <f t="shared" si="1972"/>
        <v>0</v>
      </c>
      <c r="E1936" t="str">
        <f t="shared" si="1976"/>
        <v/>
      </c>
    </row>
    <row r="1937" spans="1:5" x14ac:dyDescent="0.25">
      <c r="A1937" s="5">
        <f t="shared" si="2004"/>
        <v>2019</v>
      </c>
      <c r="B1937" s="5">
        <f t="shared" ref="B1937:C1937" si="2007">B1925</f>
        <v>4</v>
      </c>
      <c r="C1937" s="5">
        <f t="shared" si="2007"/>
        <v>1</v>
      </c>
      <c r="D1937" s="6">
        <f t="shared" si="1972"/>
        <v>0</v>
      </c>
      <c r="E1937" t="str">
        <f t="shared" si="1976"/>
        <v/>
      </c>
    </row>
    <row r="1938" spans="1:5" x14ac:dyDescent="0.25">
      <c r="A1938" s="5">
        <f t="shared" si="2004"/>
        <v>2019</v>
      </c>
      <c r="B1938" s="5">
        <f t="shared" ref="B1938:C1938" si="2008">B1926</f>
        <v>5</v>
      </c>
      <c r="C1938" s="5">
        <f t="shared" si="2008"/>
        <v>1</v>
      </c>
      <c r="D1938" s="6">
        <f t="shared" si="1972"/>
        <v>0</v>
      </c>
      <c r="E1938" t="str">
        <f t="shared" si="1976"/>
        <v/>
      </c>
    </row>
    <row r="1939" spans="1:5" x14ac:dyDescent="0.25">
      <c r="A1939" s="5">
        <f t="shared" si="2004"/>
        <v>2019</v>
      </c>
      <c r="B1939" s="5">
        <f t="shared" ref="B1939:C1939" si="2009">B1927</f>
        <v>6</v>
      </c>
      <c r="C1939" s="5">
        <f t="shared" si="2009"/>
        <v>1</v>
      </c>
      <c r="D1939" s="6">
        <f t="shared" si="1972"/>
        <v>0</v>
      </c>
      <c r="E1939" t="str">
        <f t="shared" si="1976"/>
        <v/>
      </c>
    </row>
    <row r="1940" spans="1:5" x14ac:dyDescent="0.25">
      <c r="A1940" s="5">
        <f t="shared" si="2004"/>
        <v>2019</v>
      </c>
      <c r="B1940" s="5">
        <f t="shared" ref="B1940:C1940" si="2010">B1928</f>
        <v>7</v>
      </c>
      <c r="C1940" s="5">
        <f t="shared" si="2010"/>
        <v>1</v>
      </c>
      <c r="D1940" s="6">
        <f t="shared" si="1972"/>
        <v>0</v>
      </c>
      <c r="E1940" t="str">
        <f t="shared" si="1976"/>
        <v/>
      </c>
    </row>
    <row r="1941" spans="1:5" x14ac:dyDescent="0.25">
      <c r="A1941" s="5">
        <f t="shared" si="2004"/>
        <v>2019</v>
      </c>
      <c r="B1941" s="5">
        <f t="shared" ref="B1941:C1941" si="2011">B1929</f>
        <v>8</v>
      </c>
      <c r="C1941" s="5">
        <f t="shared" si="2011"/>
        <v>1</v>
      </c>
      <c r="D1941" s="6">
        <f t="shared" si="1972"/>
        <v>0</v>
      </c>
      <c r="E1941" t="str">
        <f t="shared" si="1976"/>
        <v/>
      </c>
    </row>
    <row r="1942" spans="1:5" x14ac:dyDescent="0.25">
      <c r="A1942" s="5">
        <f t="shared" si="2004"/>
        <v>2019</v>
      </c>
      <c r="B1942" s="5">
        <f t="shared" ref="B1942:C1942" si="2012">B1930</f>
        <v>9</v>
      </c>
      <c r="C1942" s="5">
        <f t="shared" si="2012"/>
        <v>1</v>
      </c>
      <c r="D1942" s="6">
        <f t="shared" si="1972"/>
        <v>0</v>
      </c>
      <c r="E1942" t="str">
        <f t="shared" si="1976"/>
        <v/>
      </c>
    </row>
    <row r="1943" spans="1:5" x14ac:dyDescent="0.25">
      <c r="A1943" s="5">
        <f t="shared" si="2004"/>
        <v>2019</v>
      </c>
      <c r="B1943" s="5">
        <f t="shared" ref="B1943:C1943" si="2013">B1931</f>
        <v>10</v>
      </c>
      <c r="C1943" s="5">
        <f t="shared" si="2013"/>
        <v>1</v>
      </c>
      <c r="D1943" s="6">
        <f t="shared" si="1972"/>
        <v>0</v>
      </c>
      <c r="E1943" t="str">
        <f t="shared" si="1976"/>
        <v/>
      </c>
    </row>
    <row r="1944" spans="1:5" x14ac:dyDescent="0.25">
      <c r="A1944" s="5">
        <f t="shared" si="2004"/>
        <v>2019</v>
      </c>
      <c r="B1944" s="5">
        <f t="shared" ref="B1944:C1944" si="2014">B1932</f>
        <v>11</v>
      </c>
      <c r="C1944" s="5">
        <f t="shared" si="2014"/>
        <v>1</v>
      </c>
      <c r="D1944" s="6">
        <f t="shared" si="1972"/>
        <v>0</v>
      </c>
      <c r="E1944" t="str">
        <f t="shared" si="1976"/>
        <v/>
      </c>
    </row>
    <row r="1945" spans="1:5" x14ac:dyDescent="0.25">
      <c r="A1945" s="5">
        <f t="shared" si="2004"/>
        <v>2019</v>
      </c>
      <c r="B1945" s="5">
        <f t="shared" ref="B1945:C1945" si="2015">B1933</f>
        <v>12</v>
      </c>
      <c r="C1945" s="5">
        <f t="shared" si="2015"/>
        <v>1</v>
      </c>
      <c r="D1945" s="6">
        <f t="shared" si="1972"/>
        <v>0</v>
      </c>
      <c r="E1945" t="str">
        <f t="shared" si="1976"/>
        <v/>
      </c>
    </row>
    <row r="1946" spans="1:5" x14ac:dyDescent="0.25">
      <c r="A1946" s="5">
        <f t="shared" si="2004"/>
        <v>2020</v>
      </c>
      <c r="B1946" s="5">
        <f t="shared" ref="B1946:C1946" si="2016">B1934</f>
        <v>1</v>
      </c>
      <c r="C1946" s="5">
        <f t="shared" si="2016"/>
        <v>1</v>
      </c>
      <c r="D1946" s="6">
        <f t="shared" si="1972"/>
        <v>0</v>
      </c>
      <c r="E1946" t="str">
        <f t="shared" si="1976"/>
        <v/>
      </c>
    </row>
    <row r="1947" spans="1:5" x14ac:dyDescent="0.25">
      <c r="A1947" s="5">
        <f t="shared" si="2004"/>
        <v>2020</v>
      </c>
      <c r="B1947" s="5">
        <f t="shared" ref="B1947:C1947" si="2017">B1935</f>
        <v>2</v>
      </c>
      <c r="C1947" s="5">
        <f t="shared" si="2017"/>
        <v>1</v>
      </c>
      <c r="D1947" s="6">
        <f t="shared" si="1972"/>
        <v>0</v>
      </c>
      <c r="E1947" t="str">
        <f t="shared" si="1976"/>
        <v/>
      </c>
    </row>
    <row r="1948" spans="1:5" x14ac:dyDescent="0.25">
      <c r="A1948" s="5">
        <f t="shared" si="2004"/>
        <v>2020</v>
      </c>
      <c r="B1948" s="5">
        <f t="shared" ref="B1948:C1948" si="2018">B1936</f>
        <v>3</v>
      </c>
      <c r="C1948" s="5">
        <f t="shared" si="2018"/>
        <v>1</v>
      </c>
      <c r="D1948" s="6">
        <f t="shared" si="1972"/>
        <v>0</v>
      </c>
      <c r="E1948" t="str">
        <f t="shared" si="1976"/>
        <v/>
      </c>
    </row>
    <row r="1949" spans="1:5" x14ac:dyDescent="0.25">
      <c r="A1949" s="5">
        <f t="shared" si="2004"/>
        <v>2020</v>
      </c>
      <c r="B1949" s="5">
        <f t="shared" ref="B1949:C1949" si="2019">B1937</f>
        <v>4</v>
      </c>
      <c r="C1949" s="5">
        <f t="shared" si="2019"/>
        <v>1</v>
      </c>
      <c r="D1949" s="6">
        <f t="shared" si="1972"/>
        <v>0</v>
      </c>
      <c r="E1949" t="str">
        <f t="shared" si="1976"/>
        <v/>
      </c>
    </row>
    <row r="1950" spans="1:5" x14ac:dyDescent="0.25">
      <c r="A1950" s="5">
        <f t="shared" si="2004"/>
        <v>2020</v>
      </c>
      <c r="B1950" s="5">
        <f t="shared" ref="B1950:C1950" si="2020">B1938</f>
        <v>5</v>
      </c>
      <c r="C1950" s="5">
        <f t="shared" si="2020"/>
        <v>1</v>
      </c>
      <c r="D1950" s="6">
        <f t="shared" si="1972"/>
        <v>0</v>
      </c>
      <c r="E1950" t="str">
        <f t="shared" si="1976"/>
        <v/>
      </c>
    </row>
    <row r="1951" spans="1:5" x14ac:dyDescent="0.25">
      <c r="A1951" s="5">
        <f t="shared" si="2004"/>
        <v>2020</v>
      </c>
      <c r="B1951" s="5">
        <f t="shared" ref="B1951:C1951" si="2021">B1939</f>
        <v>6</v>
      </c>
      <c r="C1951" s="5">
        <f t="shared" si="2021"/>
        <v>1</v>
      </c>
      <c r="D1951" s="6">
        <f t="shared" si="1972"/>
        <v>0</v>
      </c>
      <c r="E1951" t="str">
        <f t="shared" si="1976"/>
        <v/>
      </c>
    </row>
    <row r="1952" spans="1:5" x14ac:dyDescent="0.25">
      <c r="A1952" s="5">
        <f t="shared" si="2004"/>
        <v>2020</v>
      </c>
      <c r="B1952" s="5">
        <f t="shared" ref="B1952:C1952" si="2022">B1940</f>
        <v>7</v>
      </c>
      <c r="C1952" s="5">
        <f t="shared" si="2022"/>
        <v>1</v>
      </c>
      <c r="D1952" s="6">
        <f t="shared" si="1972"/>
        <v>0</v>
      </c>
      <c r="E1952" t="str">
        <f t="shared" si="1976"/>
        <v/>
      </c>
    </row>
    <row r="1953" spans="1:5" x14ac:dyDescent="0.25">
      <c r="A1953" s="5">
        <f t="shared" si="2004"/>
        <v>2020</v>
      </c>
      <c r="B1953" s="5">
        <f t="shared" ref="B1953:C1953" si="2023">B1941</f>
        <v>8</v>
      </c>
      <c r="C1953" s="5">
        <f t="shared" si="2023"/>
        <v>1</v>
      </c>
      <c r="D1953" s="6">
        <f t="shared" si="1972"/>
        <v>0</v>
      </c>
      <c r="E1953" t="str">
        <f t="shared" si="1976"/>
        <v/>
      </c>
    </row>
    <row r="1954" spans="1:5" x14ac:dyDescent="0.25">
      <c r="A1954" s="5">
        <f t="shared" si="2004"/>
        <v>2020</v>
      </c>
      <c r="B1954" s="5">
        <f t="shared" ref="B1954:C1954" si="2024">B1942</f>
        <v>9</v>
      </c>
      <c r="C1954" s="5">
        <f t="shared" si="2024"/>
        <v>1</v>
      </c>
      <c r="D1954" s="6">
        <f t="shared" si="1972"/>
        <v>0</v>
      </c>
      <c r="E1954" t="str">
        <f t="shared" si="1976"/>
        <v/>
      </c>
    </row>
    <row r="1955" spans="1:5" x14ac:dyDescent="0.25">
      <c r="A1955" s="5">
        <f t="shared" si="2004"/>
        <v>2020</v>
      </c>
      <c r="B1955" s="5">
        <f t="shared" ref="B1955:C1955" si="2025">B1943</f>
        <v>10</v>
      </c>
      <c r="C1955" s="5">
        <f t="shared" si="2025"/>
        <v>1</v>
      </c>
      <c r="D1955" s="6">
        <f t="shared" si="1972"/>
        <v>0</v>
      </c>
      <c r="E1955" t="str">
        <f t="shared" si="1976"/>
        <v/>
      </c>
    </row>
    <row r="1956" spans="1:5" x14ac:dyDescent="0.25">
      <c r="A1956" s="5">
        <f t="shared" si="2004"/>
        <v>2020</v>
      </c>
      <c r="B1956" s="5">
        <f t="shared" ref="B1956:C1956" si="2026">B1944</f>
        <v>11</v>
      </c>
      <c r="C1956" s="5">
        <f t="shared" si="2026"/>
        <v>1</v>
      </c>
      <c r="D1956" s="6">
        <f t="shared" si="1972"/>
        <v>0</v>
      </c>
      <c r="E1956" t="str">
        <f t="shared" si="1976"/>
        <v/>
      </c>
    </row>
    <row r="1957" spans="1:5" x14ac:dyDescent="0.25">
      <c r="A1957" s="5">
        <f t="shared" si="2004"/>
        <v>2020</v>
      </c>
      <c r="B1957" s="5">
        <f t="shared" ref="B1957:C1957" si="2027">B1945</f>
        <v>12</v>
      </c>
      <c r="C1957" s="5">
        <f t="shared" si="2027"/>
        <v>1</v>
      </c>
      <c r="D1957" s="6">
        <f t="shared" si="1972"/>
        <v>0</v>
      </c>
      <c r="E1957" t="str">
        <f t="shared" si="1976"/>
        <v/>
      </c>
    </row>
    <row r="1958" spans="1:5" x14ac:dyDescent="0.25">
      <c r="A1958" s="5">
        <f t="shared" si="2004"/>
        <v>2021</v>
      </c>
      <c r="B1958" s="5">
        <f t="shared" ref="B1958:C1958" si="2028">B1946</f>
        <v>1</v>
      </c>
      <c r="C1958" s="5">
        <f t="shared" si="2028"/>
        <v>1</v>
      </c>
      <c r="D1958" s="6">
        <f t="shared" si="1972"/>
        <v>0</v>
      </c>
      <c r="E1958" t="str">
        <f t="shared" si="1976"/>
        <v/>
      </c>
    </row>
    <row r="1959" spans="1:5" x14ac:dyDescent="0.25">
      <c r="A1959" s="5">
        <f t="shared" si="2004"/>
        <v>2021</v>
      </c>
      <c r="B1959" s="5">
        <f t="shared" ref="B1959:C1959" si="2029">B1947</f>
        <v>2</v>
      </c>
      <c r="C1959" s="5">
        <f t="shared" si="2029"/>
        <v>1</v>
      </c>
      <c r="D1959" s="6">
        <f t="shared" si="1972"/>
        <v>0</v>
      </c>
      <c r="E1959" t="str">
        <f t="shared" si="1976"/>
        <v/>
      </c>
    </row>
    <row r="1960" spans="1:5" x14ac:dyDescent="0.25">
      <c r="A1960" s="5">
        <f t="shared" si="2004"/>
        <v>2021</v>
      </c>
      <c r="B1960" s="5">
        <f t="shared" ref="B1960:C1960" si="2030">B1948</f>
        <v>3</v>
      </c>
      <c r="C1960" s="5">
        <f t="shared" si="2030"/>
        <v>1</v>
      </c>
      <c r="D1960" s="6">
        <f t="shared" si="1972"/>
        <v>0</v>
      </c>
      <c r="E1960" t="str">
        <f t="shared" si="1976"/>
        <v/>
      </c>
    </row>
    <row r="1961" spans="1:5" x14ac:dyDescent="0.25">
      <c r="A1961" s="5">
        <f t="shared" si="2004"/>
        <v>2021</v>
      </c>
      <c r="B1961" s="5">
        <f t="shared" ref="B1961:C1961" si="2031">B1949</f>
        <v>4</v>
      </c>
      <c r="C1961" s="5">
        <f t="shared" si="2031"/>
        <v>1</v>
      </c>
      <c r="D1961" s="6">
        <f t="shared" si="1972"/>
        <v>0</v>
      </c>
      <c r="E1961" t="str">
        <f t="shared" si="1976"/>
        <v/>
      </c>
    </row>
    <row r="1962" spans="1:5" x14ac:dyDescent="0.25">
      <c r="A1962" s="5">
        <f t="shared" si="2004"/>
        <v>2021</v>
      </c>
      <c r="B1962" s="5">
        <f t="shared" ref="B1962:C1962" si="2032">B1950</f>
        <v>5</v>
      </c>
      <c r="C1962" s="5">
        <f t="shared" si="2032"/>
        <v>1</v>
      </c>
      <c r="D1962" s="6">
        <f t="shared" si="1972"/>
        <v>0</v>
      </c>
      <c r="E1962" t="str">
        <f t="shared" si="1976"/>
        <v/>
      </c>
    </row>
    <row r="1963" spans="1:5" x14ac:dyDescent="0.25">
      <c r="A1963" s="5">
        <f t="shared" si="2004"/>
        <v>2021</v>
      </c>
      <c r="B1963" s="5">
        <f t="shared" ref="B1963:C1963" si="2033">B1951</f>
        <v>6</v>
      </c>
      <c r="C1963" s="5">
        <f t="shared" si="2033"/>
        <v>1</v>
      </c>
      <c r="D1963" s="6">
        <f t="shared" si="1972"/>
        <v>0</v>
      </c>
      <c r="E1963" t="str">
        <f t="shared" si="1976"/>
        <v/>
      </c>
    </row>
    <row r="1964" spans="1:5" x14ac:dyDescent="0.25">
      <c r="A1964" s="5">
        <f t="shared" si="2004"/>
        <v>2021</v>
      </c>
      <c r="B1964" s="5">
        <f t="shared" ref="B1964:C1964" si="2034">B1952</f>
        <v>7</v>
      </c>
      <c r="C1964" s="5">
        <f t="shared" si="2034"/>
        <v>1</v>
      </c>
      <c r="D1964" s="6">
        <f t="shared" si="1972"/>
        <v>0</v>
      </c>
      <c r="E1964" t="str">
        <f t="shared" si="1976"/>
        <v/>
      </c>
    </row>
    <row r="1965" spans="1:5" x14ac:dyDescent="0.25">
      <c r="A1965" s="5">
        <f t="shared" si="2004"/>
        <v>2021</v>
      </c>
      <c r="B1965" s="5">
        <f t="shared" ref="B1965:C1965" si="2035">B1953</f>
        <v>8</v>
      </c>
      <c r="C1965" s="5">
        <f t="shared" si="2035"/>
        <v>1</v>
      </c>
      <c r="D1965" s="6">
        <f t="shared" si="1972"/>
        <v>0</v>
      </c>
      <c r="E1965" t="str">
        <f t="shared" si="1976"/>
        <v/>
      </c>
    </row>
    <row r="1966" spans="1:5" x14ac:dyDescent="0.25">
      <c r="A1966" s="5">
        <f t="shared" si="2004"/>
        <v>2021</v>
      </c>
      <c r="B1966" s="5">
        <f t="shared" ref="B1966:C1966" si="2036">B1954</f>
        <v>9</v>
      </c>
      <c r="C1966" s="5">
        <f t="shared" si="2036"/>
        <v>1</v>
      </c>
      <c r="D1966" s="6">
        <f t="shared" si="1972"/>
        <v>0</v>
      </c>
      <c r="E1966" t="str">
        <f t="shared" si="1976"/>
        <v/>
      </c>
    </row>
    <row r="1967" spans="1:5" x14ac:dyDescent="0.25">
      <c r="A1967" s="5">
        <f t="shared" si="2004"/>
        <v>2021</v>
      </c>
      <c r="B1967" s="5">
        <f t="shared" ref="B1967:C1967" si="2037">B1955</f>
        <v>10</v>
      </c>
      <c r="C1967" s="5">
        <f t="shared" si="2037"/>
        <v>1</v>
      </c>
      <c r="D1967" s="6">
        <f t="shared" si="1972"/>
        <v>0</v>
      </c>
      <c r="E1967" t="str">
        <f t="shared" si="1976"/>
        <v/>
      </c>
    </row>
    <row r="1968" spans="1:5" x14ac:dyDescent="0.25">
      <c r="A1968" s="5">
        <f t="shared" si="2004"/>
        <v>2021</v>
      </c>
      <c r="B1968" s="5">
        <f t="shared" ref="B1968:C1968" si="2038">B1956</f>
        <v>11</v>
      </c>
      <c r="C1968" s="5">
        <f t="shared" si="2038"/>
        <v>1</v>
      </c>
      <c r="D1968" s="6">
        <f t="shared" ref="D1968:D2014" si="2039">D1967</f>
        <v>0</v>
      </c>
      <c r="E1968" t="str">
        <f t="shared" si="1976"/>
        <v/>
      </c>
    </row>
    <row r="1969" spans="1:5" x14ac:dyDescent="0.25">
      <c r="A1969" s="5">
        <f t="shared" si="2004"/>
        <v>2021</v>
      </c>
      <c r="B1969" s="5">
        <f t="shared" ref="B1969:C1969" si="2040">B1957</f>
        <v>12</v>
      </c>
      <c r="C1969" s="5">
        <f t="shared" si="2040"/>
        <v>1</v>
      </c>
      <c r="D1969" s="6">
        <f t="shared" si="2039"/>
        <v>0</v>
      </c>
      <c r="E1969" t="str">
        <f t="shared" si="1976"/>
        <v/>
      </c>
    </row>
    <row r="1970" spans="1:5" x14ac:dyDescent="0.25">
      <c r="A1970" s="5">
        <f t="shared" si="2004"/>
        <v>2022</v>
      </c>
      <c r="B1970" s="5">
        <f t="shared" ref="B1970:C1970" si="2041">B1958</f>
        <v>1</v>
      </c>
      <c r="C1970" s="5">
        <f t="shared" si="2041"/>
        <v>1</v>
      </c>
      <c r="D1970" s="6">
        <f t="shared" si="2039"/>
        <v>0</v>
      </c>
      <c r="E1970" t="str">
        <f t="shared" si="1976"/>
        <v/>
      </c>
    </row>
    <row r="1971" spans="1:5" x14ac:dyDescent="0.25">
      <c r="A1971" s="5">
        <f t="shared" si="2004"/>
        <v>2022</v>
      </c>
      <c r="B1971" s="5">
        <f t="shared" ref="B1971:C1971" si="2042">B1959</f>
        <v>2</v>
      </c>
      <c r="C1971" s="5">
        <f t="shared" si="2042"/>
        <v>1</v>
      </c>
      <c r="D1971" s="6">
        <f t="shared" si="2039"/>
        <v>0</v>
      </c>
      <c r="E1971" t="str">
        <f t="shared" ref="E1971:E2014" si="2043">IF(E1970="","",E1970)</f>
        <v/>
      </c>
    </row>
    <row r="1972" spans="1:5" x14ac:dyDescent="0.25">
      <c r="A1972" s="5">
        <f t="shared" si="2004"/>
        <v>2022</v>
      </c>
      <c r="B1972" s="5">
        <f t="shared" ref="B1972:C1972" si="2044">B1960</f>
        <v>3</v>
      </c>
      <c r="C1972" s="5">
        <f t="shared" si="2044"/>
        <v>1</v>
      </c>
      <c r="D1972" s="6">
        <f t="shared" si="2039"/>
        <v>0</v>
      </c>
      <c r="E1972" t="str">
        <f t="shared" si="2043"/>
        <v/>
      </c>
    </row>
    <row r="1973" spans="1:5" x14ac:dyDescent="0.25">
      <c r="A1973" s="5">
        <f t="shared" si="2004"/>
        <v>2022</v>
      </c>
      <c r="B1973" s="5">
        <f t="shared" ref="B1973:C1973" si="2045">B1961</f>
        <v>4</v>
      </c>
      <c r="C1973" s="5">
        <f t="shared" si="2045"/>
        <v>1</v>
      </c>
      <c r="D1973" s="6">
        <f t="shared" si="2039"/>
        <v>0</v>
      </c>
      <c r="E1973" t="str">
        <f t="shared" si="2043"/>
        <v/>
      </c>
    </row>
    <row r="1974" spans="1:5" x14ac:dyDescent="0.25">
      <c r="A1974" s="5">
        <f t="shared" si="2004"/>
        <v>2022</v>
      </c>
      <c r="B1974" s="5">
        <f t="shared" ref="B1974:C1974" si="2046">B1962</f>
        <v>5</v>
      </c>
      <c r="C1974" s="5">
        <f t="shared" si="2046"/>
        <v>1</v>
      </c>
      <c r="D1974" s="6">
        <f t="shared" si="2039"/>
        <v>0</v>
      </c>
      <c r="E1974" t="str">
        <f t="shared" si="2043"/>
        <v/>
      </c>
    </row>
    <row r="1975" spans="1:5" x14ac:dyDescent="0.25">
      <c r="A1975" s="5">
        <f t="shared" si="2004"/>
        <v>2022</v>
      </c>
      <c r="B1975" s="5">
        <f t="shared" ref="B1975:C1975" si="2047">B1963</f>
        <v>6</v>
      </c>
      <c r="C1975" s="5">
        <f t="shared" si="2047"/>
        <v>1</v>
      </c>
      <c r="D1975" s="6">
        <f t="shared" si="2039"/>
        <v>0</v>
      </c>
      <c r="E1975" t="str">
        <f t="shared" si="2043"/>
        <v/>
      </c>
    </row>
    <row r="1976" spans="1:5" x14ac:dyDescent="0.25">
      <c r="A1976" s="5">
        <f t="shared" si="2004"/>
        <v>2022</v>
      </c>
      <c r="B1976" s="5">
        <f t="shared" ref="B1976:C1976" si="2048">B1964</f>
        <v>7</v>
      </c>
      <c r="C1976" s="5">
        <f t="shared" si="2048"/>
        <v>1</v>
      </c>
      <c r="D1976" s="6">
        <f t="shared" si="2039"/>
        <v>0</v>
      </c>
      <c r="E1976" t="str">
        <f t="shared" si="2043"/>
        <v/>
      </c>
    </row>
    <row r="1977" spans="1:5" x14ac:dyDescent="0.25">
      <c r="A1977" s="5">
        <f t="shared" si="2004"/>
        <v>2022</v>
      </c>
      <c r="B1977" s="5">
        <f t="shared" ref="B1977:C1977" si="2049">B1965</f>
        <v>8</v>
      </c>
      <c r="C1977" s="5">
        <f t="shared" si="2049"/>
        <v>1</v>
      </c>
      <c r="D1977" s="6">
        <f t="shared" si="2039"/>
        <v>0</v>
      </c>
      <c r="E1977" t="str">
        <f t="shared" si="2043"/>
        <v/>
      </c>
    </row>
    <row r="1978" spans="1:5" x14ac:dyDescent="0.25">
      <c r="A1978" s="5">
        <f t="shared" si="2004"/>
        <v>2022</v>
      </c>
      <c r="B1978" s="5">
        <f t="shared" ref="B1978:C1978" si="2050">B1966</f>
        <v>9</v>
      </c>
      <c r="C1978" s="5">
        <f t="shared" si="2050"/>
        <v>1</v>
      </c>
      <c r="D1978" s="6">
        <f t="shared" si="2039"/>
        <v>0</v>
      </c>
      <c r="E1978" t="str">
        <f t="shared" si="2043"/>
        <v/>
      </c>
    </row>
    <row r="1979" spans="1:5" x14ac:dyDescent="0.25">
      <c r="A1979" s="5">
        <f t="shared" si="2004"/>
        <v>2022</v>
      </c>
      <c r="B1979" s="5">
        <f t="shared" ref="B1979:C1979" si="2051">B1967</f>
        <v>10</v>
      </c>
      <c r="C1979" s="5">
        <f t="shared" si="2051"/>
        <v>1</v>
      </c>
      <c r="D1979" s="6">
        <f t="shared" si="2039"/>
        <v>0</v>
      </c>
      <c r="E1979" t="str">
        <f t="shared" si="2043"/>
        <v/>
      </c>
    </row>
    <row r="1980" spans="1:5" x14ac:dyDescent="0.25">
      <c r="A1980" s="5">
        <f t="shared" si="2004"/>
        <v>2022</v>
      </c>
      <c r="B1980" s="5">
        <f t="shared" ref="B1980:C1980" si="2052">B1968</f>
        <v>11</v>
      </c>
      <c r="C1980" s="5">
        <f t="shared" si="2052"/>
        <v>1</v>
      </c>
      <c r="D1980" s="6">
        <f t="shared" si="2039"/>
        <v>0</v>
      </c>
      <c r="E1980" t="str">
        <f t="shared" si="2043"/>
        <v/>
      </c>
    </row>
    <row r="1981" spans="1:5" x14ac:dyDescent="0.25">
      <c r="A1981" s="5">
        <f t="shared" si="2004"/>
        <v>2022</v>
      </c>
      <c r="B1981" s="5">
        <f t="shared" ref="B1981:C1981" si="2053">B1969</f>
        <v>12</v>
      </c>
      <c r="C1981" s="5">
        <f t="shared" si="2053"/>
        <v>1</v>
      </c>
      <c r="D1981" s="6">
        <f t="shared" si="2039"/>
        <v>0</v>
      </c>
      <c r="E1981" t="str">
        <f t="shared" si="2043"/>
        <v/>
      </c>
    </row>
    <row r="1982" spans="1:5" x14ac:dyDescent="0.25">
      <c r="A1982" s="5">
        <f t="shared" si="2004"/>
        <v>2023</v>
      </c>
      <c r="B1982" s="5">
        <f t="shared" ref="B1982:C1982" si="2054">B1970</f>
        <v>1</v>
      </c>
      <c r="C1982" s="5">
        <f t="shared" si="2054"/>
        <v>1</v>
      </c>
      <c r="D1982" s="6">
        <f t="shared" si="2039"/>
        <v>0</v>
      </c>
      <c r="E1982" t="str">
        <f t="shared" si="2043"/>
        <v/>
      </c>
    </row>
    <row r="1983" spans="1:5" x14ac:dyDescent="0.25">
      <c r="A1983" s="5">
        <f t="shared" si="2004"/>
        <v>2023</v>
      </c>
      <c r="B1983" s="5">
        <f t="shared" ref="B1983:C1983" si="2055">B1971</f>
        <v>2</v>
      </c>
      <c r="C1983" s="5">
        <f t="shared" si="2055"/>
        <v>1</v>
      </c>
      <c r="D1983" s="6">
        <f t="shared" si="2039"/>
        <v>0</v>
      </c>
      <c r="E1983" t="str">
        <f t="shared" si="2043"/>
        <v/>
      </c>
    </row>
    <row r="1984" spans="1:5" x14ac:dyDescent="0.25">
      <c r="A1984" s="5">
        <f t="shared" si="2004"/>
        <v>2023</v>
      </c>
      <c r="B1984" s="5">
        <f t="shared" ref="B1984:C1984" si="2056">B1972</f>
        <v>3</v>
      </c>
      <c r="C1984" s="5">
        <f t="shared" si="2056"/>
        <v>1</v>
      </c>
      <c r="D1984" s="6">
        <f t="shared" si="2039"/>
        <v>0</v>
      </c>
      <c r="E1984" t="str">
        <f t="shared" si="2043"/>
        <v/>
      </c>
    </row>
    <row r="1985" spans="1:5" x14ac:dyDescent="0.25">
      <c r="A1985" s="5">
        <f t="shared" si="2004"/>
        <v>2023</v>
      </c>
      <c r="B1985" s="5">
        <f t="shared" ref="B1985:C1985" si="2057">B1973</f>
        <v>4</v>
      </c>
      <c r="C1985" s="5">
        <f t="shared" si="2057"/>
        <v>1</v>
      </c>
      <c r="D1985" s="6">
        <f t="shared" si="2039"/>
        <v>0</v>
      </c>
      <c r="E1985" t="str">
        <f t="shared" si="2043"/>
        <v/>
      </c>
    </row>
    <row r="1986" spans="1:5" x14ac:dyDescent="0.25">
      <c r="A1986" s="5">
        <f t="shared" si="2004"/>
        <v>2023</v>
      </c>
      <c r="B1986" s="5">
        <f t="shared" ref="B1986:C1986" si="2058">B1974</f>
        <v>5</v>
      </c>
      <c r="C1986" s="5">
        <f t="shared" si="2058"/>
        <v>1</v>
      </c>
      <c r="D1986" s="6">
        <f t="shared" si="2039"/>
        <v>0</v>
      </c>
      <c r="E1986" t="str">
        <f t="shared" si="2043"/>
        <v/>
      </c>
    </row>
    <row r="1987" spans="1:5" x14ac:dyDescent="0.25">
      <c r="A1987" s="5">
        <f t="shared" si="2004"/>
        <v>2023</v>
      </c>
      <c r="B1987" s="5">
        <f t="shared" ref="B1987:C1987" si="2059">B1975</f>
        <v>6</v>
      </c>
      <c r="C1987" s="5">
        <f t="shared" si="2059"/>
        <v>1</v>
      </c>
      <c r="D1987" s="6">
        <f t="shared" si="2039"/>
        <v>0</v>
      </c>
      <c r="E1987" t="str">
        <f t="shared" si="2043"/>
        <v/>
      </c>
    </row>
    <row r="1988" spans="1:5" x14ac:dyDescent="0.25">
      <c r="A1988" s="5">
        <f t="shared" si="2004"/>
        <v>2023</v>
      </c>
      <c r="B1988" s="5">
        <f t="shared" ref="B1988:C1988" si="2060">B1976</f>
        <v>7</v>
      </c>
      <c r="C1988" s="5">
        <f t="shared" si="2060"/>
        <v>1</v>
      </c>
      <c r="D1988" s="6">
        <f t="shared" si="2039"/>
        <v>0</v>
      </c>
      <c r="E1988" t="str">
        <f t="shared" si="2043"/>
        <v/>
      </c>
    </row>
    <row r="1989" spans="1:5" x14ac:dyDescent="0.25">
      <c r="A1989" s="5">
        <f t="shared" si="2004"/>
        <v>2023</v>
      </c>
      <c r="B1989" s="5">
        <f t="shared" ref="B1989:C1989" si="2061">B1977</f>
        <v>8</v>
      </c>
      <c r="C1989" s="5">
        <f t="shared" si="2061"/>
        <v>1</v>
      </c>
      <c r="D1989" s="6">
        <f t="shared" si="2039"/>
        <v>0</v>
      </c>
      <c r="E1989" t="str">
        <f t="shared" si="2043"/>
        <v/>
      </c>
    </row>
    <row r="1990" spans="1:5" x14ac:dyDescent="0.25">
      <c r="A1990" s="5">
        <f t="shared" si="2004"/>
        <v>2023</v>
      </c>
      <c r="B1990" s="5">
        <f t="shared" ref="B1990:C1990" si="2062">B1978</f>
        <v>9</v>
      </c>
      <c r="C1990" s="5">
        <f t="shared" si="2062"/>
        <v>1</v>
      </c>
      <c r="D1990" s="6">
        <f t="shared" si="2039"/>
        <v>0</v>
      </c>
      <c r="E1990" t="str">
        <f t="shared" si="2043"/>
        <v/>
      </c>
    </row>
    <row r="1991" spans="1:5" x14ac:dyDescent="0.25">
      <c r="A1991" s="5">
        <f t="shared" si="2004"/>
        <v>2023</v>
      </c>
      <c r="B1991" s="5">
        <f t="shared" ref="B1991:C1991" si="2063">B1979</f>
        <v>10</v>
      </c>
      <c r="C1991" s="5">
        <f t="shared" si="2063"/>
        <v>1</v>
      </c>
      <c r="D1991" s="6">
        <f t="shared" si="2039"/>
        <v>0</v>
      </c>
      <c r="E1991" t="str">
        <f t="shared" si="2043"/>
        <v/>
      </c>
    </row>
    <row r="1992" spans="1:5" x14ac:dyDescent="0.25">
      <c r="A1992" s="5">
        <f t="shared" si="2004"/>
        <v>2023</v>
      </c>
      <c r="B1992" s="5">
        <f t="shared" ref="B1992:C1992" si="2064">B1980</f>
        <v>11</v>
      </c>
      <c r="C1992" s="5">
        <f t="shared" si="2064"/>
        <v>1</v>
      </c>
      <c r="D1992" s="6">
        <f t="shared" si="2039"/>
        <v>0</v>
      </c>
      <c r="E1992" t="str">
        <f t="shared" si="2043"/>
        <v/>
      </c>
    </row>
    <row r="1993" spans="1:5" x14ac:dyDescent="0.25">
      <c r="A1993" s="5">
        <f t="shared" si="2004"/>
        <v>2023</v>
      </c>
      <c r="B1993" s="5">
        <f t="shared" ref="B1993:C1993" si="2065">B1981</f>
        <v>12</v>
      </c>
      <c r="C1993" s="5">
        <f t="shared" si="2065"/>
        <v>1</v>
      </c>
      <c r="D1993" s="6">
        <f t="shared" si="2039"/>
        <v>0</v>
      </c>
      <c r="E1993" t="str">
        <f t="shared" si="2043"/>
        <v/>
      </c>
    </row>
    <row r="1994" spans="1:5" x14ac:dyDescent="0.25">
      <c r="A1994" s="5">
        <f t="shared" si="2004"/>
        <v>2024</v>
      </c>
      <c r="B1994" s="5">
        <f t="shared" ref="B1994:C1994" si="2066">B1982</f>
        <v>1</v>
      </c>
      <c r="C1994" s="5">
        <f t="shared" si="2066"/>
        <v>1</v>
      </c>
      <c r="D1994" s="6">
        <f t="shared" si="2039"/>
        <v>0</v>
      </c>
      <c r="E1994" t="str">
        <f t="shared" si="2043"/>
        <v/>
      </c>
    </row>
    <row r="1995" spans="1:5" x14ac:dyDescent="0.25">
      <c r="A1995" s="5">
        <f t="shared" si="2004"/>
        <v>2024</v>
      </c>
      <c r="B1995" s="5">
        <f t="shared" ref="B1995:C1995" si="2067">B1983</f>
        <v>2</v>
      </c>
      <c r="C1995" s="5">
        <f t="shared" si="2067"/>
        <v>1</v>
      </c>
      <c r="D1995" s="6">
        <f t="shared" si="2039"/>
        <v>0</v>
      </c>
      <c r="E1995" t="str">
        <f t="shared" si="2043"/>
        <v/>
      </c>
    </row>
    <row r="1996" spans="1:5" x14ac:dyDescent="0.25">
      <c r="A1996" s="5">
        <f t="shared" si="2004"/>
        <v>2024</v>
      </c>
      <c r="B1996" s="5">
        <f t="shared" ref="B1996:C1996" si="2068">B1984</f>
        <v>3</v>
      </c>
      <c r="C1996" s="5">
        <f t="shared" si="2068"/>
        <v>1</v>
      </c>
      <c r="D1996" s="6">
        <f t="shared" si="2039"/>
        <v>0</v>
      </c>
      <c r="E1996" t="str">
        <f t="shared" si="2043"/>
        <v/>
      </c>
    </row>
    <row r="1997" spans="1:5" x14ac:dyDescent="0.25">
      <c r="A1997" s="5">
        <f t="shared" si="2004"/>
        <v>2024</v>
      </c>
      <c r="B1997" s="5">
        <f t="shared" ref="B1997:C1997" si="2069">B1985</f>
        <v>4</v>
      </c>
      <c r="C1997" s="5">
        <f t="shared" si="2069"/>
        <v>1</v>
      </c>
      <c r="D1997" s="6">
        <f t="shared" si="2039"/>
        <v>0</v>
      </c>
      <c r="E1997" t="str">
        <f t="shared" si="2043"/>
        <v/>
      </c>
    </row>
    <row r="1998" spans="1:5" x14ac:dyDescent="0.25">
      <c r="A1998" s="5">
        <f t="shared" si="2004"/>
        <v>2024</v>
      </c>
      <c r="B1998" s="5">
        <f t="shared" ref="B1998:C1998" si="2070">B1986</f>
        <v>5</v>
      </c>
      <c r="C1998" s="5">
        <f t="shared" si="2070"/>
        <v>1</v>
      </c>
      <c r="D1998" s="6">
        <f t="shared" si="2039"/>
        <v>0</v>
      </c>
      <c r="E1998" t="str">
        <f t="shared" si="2043"/>
        <v/>
      </c>
    </row>
    <row r="1999" spans="1:5" x14ac:dyDescent="0.25">
      <c r="A1999" s="5">
        <f t="shared" ref="A1999:A2062" si="2071">A1987+1</f>
        <v>2024</v>
      </c>
      <c r="B1999" s="5">
        <f t="shared" ref="B1999:C1999" si="2072">B1987</f>
        <v>6</v>
      </c>
      <c r="C1999" s="5">
        <f t="shared" si="2072"/>
        <v>1</v>
      </c>
      <c r="D1999" s="6">
        <f t="shared" si="2039"/>
        <v>0</v>
      </c>
      <c r="E1999" t="str">
        <f t="shared" si="2043"/>
        <v/>
      </c>
    </row>
    <row r="2000" spans="1:5" x14ac:dyDescent="0.25">
      <c r="A2000" s="5">
        <f t="shared" si="2071"/>
        <v>2024</v>
      </c>
      <c r="B2000" s="5">
        <f t="shared" ref="B2000:C2000" si="2073">B1988</f>
        <v>7</v>
      </c>
      <c r="C2000" s="5">
        <f t="shared" si="2073"/>
        <v>1</v>
      </c>
      <c r="D2000" s="6">
        <f t="shared" si="2039"/>
        <v>0</v>
      </c>
      <c r="E2000" t="str">
        <f t="shared" si="2043"/>
        <v/>
      </c>
    </row>
    <row r="2001" spans="1:5" x14ac:dyDescent="0.25">
      <c r="A2001" s="5">
        <f t="shared" si="2071"/>
        <v>2024</v>
      </c>
      <c r="B2001" s="5">
        <f t="shared" ref="B2001:C2001" si="2074">B1989</f>
        <v>8</v>
      </c>
      <c r="C2001" s="5">
        <f t="shared" si="2074"/>
        <v>1</v>
      </c>
      <c r="D2001" s="6">
        <f t="shared" si="2039"/>
        <v>0</v>
      </c>
      <c r="E2001" t="str">
        <f t="shared" si="2043"/>
        <v/>
      </c>
    </row>
    <row r="2002" spans="1:5" x14ac:dyDescent="0.25">
      <c r="A2002" s="5">
        <f t="shared" si="2071"/>
        <v>2024</v>
      </c>
      <c r="B2002" s="5">
        <f t="shared" ref="B2002:C2002" si="2075">B1990</f>
        <v>9</v>
      </c>
      <c r="C2002" s="5">
        <f t="shared" si="2075"/>
        <v>1</v>
      </c>
      <c r="D2002" s="6">
        <f t="shared" si="2039"/>
        <v>0</v>
      </c>
      <c r="E2002" t="str">
        <f t="shared" si="2043"/>
        <v/>
      </c>
    </row>
    <row r="2003" spans="1:5" x14ac:dyDescent="0.25">
      <c r="A2003" s="5">
        <f t="shared" si="2071"/>
        <v>2024</v>
      </c>
      <c r="B2003" s="5">
        <f t="shared" ref="B2003:C2003" si="2076">B1991</f>
        <v>10</v>
      </c>
      <c r="C2003" s="5">
        <f t="shared" si="2076"/>
        <v>1</v>
      </c>
      <c r="D2003" s="6">
        <f t="shared" si="2039"/>
        <v>0</v>
      </c>
      <c r="E2003" t="str">
        <f t="shared" si="2043"/>
        <v/>
      </c>
    </row>
    <row r="2004" spans="1:5" x14ac:dyDescent="0.25">
      <c r="A2004" s="5">
        <f t="shared" si="2071"/>
        <v>2024</v>
      </c>
      <c r="B2004" s="5">
        <f t="shared" ref="B2004:C2004" si="2077">B1992</f>
        <v>11</v>
      </c>
      <c r="C2004" s="5">
        <f t="shared" si="2077"/>
        <v>1</v>
      </c>
      <c r="D2004" s="6">
        <f t="shared" si="2039"/>
        <v>0</v>
      </c>
      <c r="E2004" t="str">
        <f t="shared" si="2043"/>
        <v/>
      </c>
    </row>
    <row r="2005" spans="1:5" x14ac:dyDescent="0.25">
      <c r="A2005" s="5">
        <f t="shared" si="2071"/>
        <v>2024</v>
      </c>
      <c r="B2005" s="5">
        <f t="shared" ref="B2005:C2005" si="2078">B1993</f>
        <v>12</v>
      </c>
      <c r="C2005" s="5">
        <f t="shared" si="2078"/>
        <v>1</v>
      </c>
      <c r="D2005" s="6">
        <f t="shared" si="2039"/>
        <v>0</v>
      </c>
      <c r="E2005" t="str">
        <f t="shared" si="2043"/>
        <v/>
      </c>
    </row>
    <row r="2006" spans="1:5" x14ac:dyDescent="0.25">
      <c r="A2006" s="5">
        <f t="shared" si="2071"/>
        <v>2025</v>
      </c>
      <c r="B2006" s="5">
        <f t="shared" ref="B2006:C2006" si="2079">B1994</f>
        <v>1</v>
      </c>
      <c r="C2006" s="5">
        <f t="shared" si="2079"/>
        <v>1</v>
      </c>
      <c r="D2006" s="6">
        <f t="shared" si="2039"/>
        <v>0</v>
      </c>
      <c r="E2006" t="str">
        <f t="shared" si="2043"/>
        <v/>
      </c>
    </row>
    <row r="2007" spans="1:5" x14ac:dyDescent="0.25">
      <c r="A2007" s="5">
        <f t="shared" si="2071"/>
        <v>2025</v>
      </c>
      <c r="B2007" s="5">
        <f t="shared" ref="B2007:C2007" si="2080">B1995</f>
        <v>2</v>
      </c>
      <c r="C2007" s="5">
        <f t="shared" si="2080"/>
        <v>1</v>
      </c>
      <c r="D2007" s="6">
        <f t="shared" si="2039"/>
        <v>0</v>
      </c>
      <c r="E2007" t="str">
        <f t="shared" si="2043"/>
        <v/>
      </c>
    </row>
    <row r="2008" spans="1:5" x14ac:dyDescent="0.25">
      <c r="A2008" s="5">
        <f t="shared" si="2071"/>
        <v>2025</v>
      </c>
      <c r="B2008" s="5">
        <f t="shared" ref="B2008:C2008" si="2081">B1996</f>
        <v>3</v>
      </c>
      <c r="C2008" s="5">
        <f t="shared" si="2081"/>
        <v>1</v>
      </c>
      <c r="D2008" s="6">
        <f t="shared" si="2039"/>
        <v>0</v>
      </c>
      <c r="E2008" t="str">
        <f t="shared" si="2043"/>
        <v/>
      </c>
    </row>
    <row r="2009" spans="1:5" x14ac:dyDescent="0.25">
      <c r="A2009" s="5">
        <f t="shared" si="2071"/>
        <v>2025</v>
      </c>
      <c r="B2009" s="5">
        <f t="shared" ref="B2009:C2009" si="2082">B1997</f>
        <v>4</v>
      </c>
      <c r="C2009" s="5">
        <f t="shared" si="2082"/>
        <v>1</v>
      </c>
      <c r="D2009" s="6">
        <f t="shared" si="2039"/>
        <v>0</v>
      </c>
      <c r="E2009" t="str">
        <f t="shared" si="2043"/>
        <v/>
      </c>
    </row>
    <row r="2010" spans="1:5" x14ac:dyDescent="0.25">
      <c r="A2010" s="5">
        <f t="shared" si="2071"/>
        <v>2025</v>
      </c>
      <c r="B2010" s="5">
        <f t="shared" ref="B2010:C2010" si="2083">B1998</f>
        <v>5</v>
      </c>
      <c r="C2010" s="5">
        <f t="shared" si="2083"/>
        <v>1</v>
      </c>
      <c r="D2010" s="6">
        <f t="shared" si="2039"/>
        <v>0</v>
      </c>
      <c r="E2010" t="str">
        <f t="shared" si="2043"/>
        <v/>
      </c>
    </row>
    <row r="2011" spans="1:5" x14ac:dyDescent="0.25">
      <c r="A2011" s="5">
        <f t="shared" si="2071"/>
        <v>2025</v>
      </c>
      <c r="B2011" s="5">
        <f t="shared" ref="B2011:C2011" si="2084">B1999</f>
        <v>6</v>
      </c>
      <c r="C2011" s="5">
        <f t="shared" si="2084"/>
        <v>1</v>
      </c>
      <c r="D2011" s="6">
        <f t="shared" si="2039"/>
        <v>0</v>
      </c>
      <c r="E2011" t="str">
        <f t="shared" si="2043"/>
        <v/>
      </c>
    </row>
    <row r="2012" spans="1:5" x14ac:dyDescent="0.25">
      <c r="A2012" s="5">
        <f t="shared" si="2071"/>
        <v>2025</v>
      </c>
      <c r="B2012" s="5">
        <f t="shared" ref="B2012:C2012" si="2085">B2000</f>
        <v>7</v>
      </c>
      <c r="C2012" s="5">
        <f t="shared" si="2085"/>
        <v>1</v>
      </c>
      <c r="D2012" s="6">
        <f t="shared" si="2039"/>
        <v>0</v>
      </c>
      <c r="E2012" t="str">
        <f t="shared" si="2043"/>
        <v/>
      </c>
    </row>
    <row r="2013" spans="1:5" x14ac:dyDescent="0.25">
      <c r="A2013" s="5">
        <f t="shared" si="2071"/>
        <v>2025</v>
      </c>
      <c r="B2013" s="5">
        <f t="shared" ref="B2013:C2013" si="2086">B2001</f>
        <v>8</v>
      </c>
      <c r="C2013" s="5">
        <f t="shared" si="2086"/>
        <v>1</v>
      </c>
      <c r="D2013" s="6">
        <f t="shared" si="2039"/>
        <v>0</v>
      </c>
      <c r="E2013" t="str">
        <f t="shared" si="2043"/>
        <v/>
      </c>
    </row>
    <row r="2014" spans="1:5" x14ac:dyDescent="0.25">
      <c r="A2014" s="5">
        <f t="shared" si="2071"/>
        <v>2025</v>
      </c>
      <c r="B2014" s="5">
        <f t="shared" ref="B2014:C2014" si="2087">B2002</f>
        <v>9</v>
      </c>
      <c r="C2014" s="5">
        <f t="shared" si="2087"/>
        <v>1</v>
      </c>
      <c r="D2014" s="6">
        <f t="shared" si="2039"/>
        <v>0</v>
      </c>
      <c r="E2014" t="str">
        <f t="shared" si="2043"/>
        <v/>
      </c>
    </row>
    <row r="2015" spans="1:5" x14ac:dyDescent="0.25">
      <c r="A2015" s="5"/>
      <c r="B2015" s="5"/>
      <c r="C2015" s="5"/>
    </row>
    <row r="2016" spans="1:5" x14ac:dyDescent="0.25">
      <c r="A2016" s="5"/>
      <c r="B2016" s="5"/>
      <c r="C2016" s="5"/>
    </row>
    <row r="2017" spans="1:3" x14ac:dyDescent="0.25">
      <c r="A2017" s="5"/>
      <c r="B2017" s="5"/>
      <c r="C2017" s="5"/>
    </row>
    <row r="2018" spans="1:3" x14ac:dyDescent="0.25">
      <c r="A2018" s="5"/>
      <c r="B2018" s="5"/>
      <c r="C2018" s="5"/>
    </row>
    <row r="2019" spans="1:3" x14ac:dyDescent="0.25">
      <c r="A2019" s="5"/>
      <c r="B2019" s="5"/>
      <c r="C2019" s="5"/>
    </row>
    <row r="2020" spans="1:3" x14ac:dyDescent="0.25">
      <c r="A2020" s="5"/>
      <c r="B2020" s="5"/>
      <c r="C2020" s="5"/>
    </row>
    <row r="2021" spans="1:3" x14ac:dyDescent="0.25">
      <c r="A2021" s="5"/>
      <c r="B2021" s="5"/>
      <c r="C2021" s="5"/>
    </row>
    <row r="2022" spans="1:3" x14ac:dyDescent="0.25">
      <c r="A2022" s="5"/>
      <c r="B2022" s="5"/>
      <c r="C2022" s="5"/>
    </row>
    <row r="2023" spans="1:3" x14ac:dyDescent="0.25">
      <c r="A2023" s="5"/>
      <c r="B2023" s="5"/>
      <c r="C2023" s="5"/>
    </row>
    <row r="2024" spans="1:3" x14ac:dyDescent="0.25">
      <c r="A2024" s="5"/>
      <c r="B2024" s="5"/>
      <c r="C2024" s="5"/>
    </row>
    <row r="2025" spans="1:3" x14ac:dyDescent="0.25">
      <c r="A2025" s="5"/>
      <c r="B2025" s="5"/>
      <c r="C2025" s="5"/>
    </row>
    <row r="2026" spans="1:3" x14ac:dyDescent="0.25">
      <c r="A2026" s="5"/>
      <c r="B2026" s="5"/>
      <c r="C2026" s="5"/>
    </row>
    <row r="2027" spans="1:3" x14ac:dyDescent="0.25">
      <c r="A2027" s="5"/>
      <c r="B2027" s="5"/>
      <c r="C2027" s="5"/>
    </row>
    <row r="2028" spans="1:3" x14ac:dyDescent="0.25">
      <c r="A2028" s="5"/>
      <c r="B2028" s="5"/>
      <c r="C2028" s="5"/>
    </row>
    <row r="2029" spans="1:3" x14ac:dyDescent="0.25">
      <c r="A2029" s="5"/>
      <c r="B2029" s="5"/>
      <c r="C2029" s="5"/>
    </row>
    <row r="2030" spans="1:3" x14ac:dyDescent="0.25">
      <c r="A2030" s="5"/>
      <c r="B2030" s="5"/>
      <c r="C2030" s="5"/>
    </row>
    <row r="2031" spans="1:3" x14ac:dyDescent="0.25">
      <c r="A2031" s="5"/>
      <c r="B2031" s="5"/>
      <c r="C2031" s="5"/>
    </row>
    <row r="2032" spans="1:3" x14ac:dyDescent="0.25">
      <c r="A2032" s="5"/>
      <c r="B2032" s="5"/>
      <c r="C2032" s="5"/>
    </row>
    <row r="2033" spans="1:3" x14ac:dyDescent="0.25">
      <c r="A2033" s="5"/>
      <c r="B2033" s="5"/>
      <c r="C2033" s="5"/>
    </row>
    <row r="2034" spans="1:3" x14ac:dyDescent="0.25">
      <c r="A2034" s="5"/>
      <c r="B2034" s="5"/>
      <c r="C2034" s="5"/>
    </row>
    <row r="2035" spans="1:3" x14ac:dyDescent="0.25">
      <c r="A2035" s="5"/>
      <c r="B2035" s="5"/>
      <c r="C2035" s="5"/>
    </row>
    <row r="2036" spans="1:3" x14ac:dyDescent="0.25">
      <c r="A2036" s="5"/>
      <c r="B2036" s="5"/>
      <c r="C2036" s="5"/>
    </row>
    <row r="2037" spans="1:3" x14ac:dyDescent="0.25">
      <c r="A2037" s="5"/>
      <c r="B2037" s="5"/>
      <c r="C2037" s="5"/>
    </row>
    <row r="2038" spans="1:3" x14ac:dyDescent="0.25">
      <c r="A2038" s="5"/>
      <c r="B2038" s="5"/>
      <c r="C2038" s="5"/>
    </row>
    <row r="2039" spans="1:3" x14ac:dyDescent="0.25">
      <c r="A2039" s="5"/>
      <c r="B2039" s="5"/>
      <c r="C2039" s="5"/>
    </row>
    <row r="2040" spans="1:3" x14ac:dyDescent="0.25">
      <c r="A2040" s="5"/>
      <c r="B2040" s="5"/>
      <c r="C2040" s="5"/>
    </row>
    <row r="2041" spans="1:3" x14ac:dyDescent="0.25">
      <c r="A2041" s="5"/>
      <c r="B2041" s="5"/>
      <c r="C2041" s="5"/>
    </row>
    <row r="2042" spans="1:3" x14ac:dyDescent="0.25">
      <c r="A2042" s="5"/>
      <c r="B2042" s="5"/>
      <c r="C2042" s="5"/>
    </row>
    <row r="2043" spans="1:3" x14ac:dyDescent="0.25">
      <c r="A2043" s="5"/>
      <c r="B2043" s="5"/>
      <c r="C2043" s="5"/>
    </row>
    <row r="2044" spans="1:3" x14ac:dyDescent="0.25">
      <c r="A2044" s="5"/>
      <c r="B2044" s="5"/>
      <c r="C2044" s="5"/>
    </row>
    <row r="2045" spans="1:3" x14ac:dyDescent="0.25">
      <c r="A2045" s="5"/>
      <c r="B2045" s="5"/>
      <c r="C2045" s="5"/>
    </row>
    <row r="2046" spans="1:3" x14ac:dyDescent="0.25">
      <c r="A2046" s="5"/>
      <c r="B2046" s="5"/>
      <c r="C2046" s="5"/>
    </row>
    <row r="2047" spans="1:3" x14ac:dyDescent="0.25">
      <c r="A2047" s="5"/>
      <c r="B2047" s="5"/>
      <c r="C2047" s="5"/>
    </row>
    <row r="2048" spans="1:3" x14ac:dyDescent="0.25">
      <c r="A2048" s="5"/>
      <c r="B2048" s="5"/>
      <c r="C2048" s="5"/>
    </row>
    <row r="2049" spans="1:3" x14ac:dyDescent="0.25">
      <c r="A2049" s="5"/>
      <c r="B2049" s="5"/>
      <c r="C2049" s="5"/>
    </row>
    <row r="2050" spans="1:3" x14ac:dyDescent="0.25">
      <c r="A2050" s="5"/>
      <c r="B2050" s="5"/>
      <c r="C2050" s="5"/>
    </row>
    <row r="2051" spans="1:3" x14ac:dyDescent="0.25">
      <c r="A2051" s="5"/>
      <c r="B2051" s="5"/>
      <c r="C2051" s="5"/>
    </row>
    <row r="2052" spans="1:3" x14ac:dyDescent="0.25">
      <c r="A2052" s="5"/>
      <c r="B2052" s="5"/>
      <c r="C2052" s="5"/>
    </row>
    <row r="2053" spans="1:3" x14ac:dyDescent="0.25">
      <c r="A2053" s="5"/>
      <c r="B2053" s="5"/>
      <c r="C2053" s="5"/>
    </row>
    <row r="2054" spans="1:3" x14ac:dyDescent="0.25">
      <c r="A2054" s="5"/>
      <c r="B2054" s="5"/>
      <c r="C2054" s="5"/>
    </row>
    <row r="2055" spans="1:3" x14ac:dyDescent="0.25">
      <c r="A2055" s="5"/>
      <c r="B2055" s="5"/>
      <c r="C2055" s="5"/>
    </row>
    <row r="2056" spans="1:3" x14ac:dyDescent="0.25">
      <c r="A2056" s="5"/>
      <c r="B2056" s="5"/>
      <c r="C2056" s="5"/>
    </row>
    <row r="2057" spans="1:3" x14ac:dyDescent="0.25">
      <c r="A2057" s="5"/>
      <c r="B2057" s="5"/>
      <c r="C2057" s="5"/>
    </row>
    <row r="2058" spans="1:3" x14ac:dyDescent="0.25">
      <c r="A2058" s="5"/>
      <c r="B2058" s="5"/>
      <c r="C2058" s="5"/>
    </row>
    <row r="2059" spans="1:3" x14ac:dyDescent="0.25">
      <c r="A2059" s="5"/>
      <c r="B2059" s="5"/>
      <c r="C2059" s="5"/>
    </row>
    <row r="2060" spans="1:3" x14ac:dyDescent="0.25">
      <c r="A2060" s="5"/>
      <c r="B2060" s="5"/>
      <c r="C2060" s="5"/>
    </row>
    <row r="2061" spans="1:3" x14ac:dyDescent="0.25">
      <c r="A2061" s="5"/>
      <c r="B2061" s="5"/>
      <c r="C2061" s="5"/>
    </row>
    <row r="2062" spans="1:3" x14ac:dyDescent="0.25">
      <c r="A2062" s="5"/>
      <c r="B2062" s="5"/>
      <c r="C2062" s="5"/>
    </row>
    <row r="2063" spans="1:3" x14ac:dyDescent="0.25">
      <c r="A2063" s="5"/>
      <c r="B2063" s="5"/>
      <c r="C2063" s="5"/>
    </row>
    <row r="2064" spans="1:3" x14ac:dyDescent="0.25">
      <c r="A2064" s="5"/>
      <c r="B2064" s="5"/>
      <c r="C2064" s="5"/>
    </row>
    <row r="2065" spans="1:3" x14ac:dyDescent="0.25">
      <c r="A2065" s="5"/>
      <c r="B2065" s="5"/>
      <c r="C2065" s="5"/>
    </row>
    <row r="2066" spans="1:3" x14ac:dyDescent="0.25">
      <c r="A2066" s="5"/>
      <c r="B2066" s="5"/>
      <c r="C2066" s="5"/>
    </row>
    <row r="2067" spans="1:3" x14ac:dyDescent="0.25">
      <c r="A2067" s="5"/>
      <c r="B2067" s="5"/>
      <c r="C2067" s="5"/>
    </row>
    <row r="2068" spans="1:3" x14ac:dyDescent="0.25">
      <c r="A2068" s="5"/>
      <c r="B2068" s="5"/>
      <c r="C2068" s="5"/>
    </row>
    <row r="2069" spans="1:3" x14ac:dyDescent="0.25">
      <c r="A2069" s="5"/>
      <c r="B2069" s="5"/>
      <c r="C2069" s="5"/>
    </row>
    <row r="2070" spans="1:3" x14ac:dyDescent="0.25">
      <c r="A2070" s="5"/>
      <c r="B2070" s="5"/>
      <c r="C2070" s="5"/>
    </row>
    <row r="2071" spans="1:3" x14ac:dyDescent="0.25">
      <c r="A2071" s="5"/>
      <c r="B2071" s="5"/>
      <c r="C2071" s="5"/>
    </row>
    <row r="2072" spans="1:3" x14ac:dyDescent="0.25">
      <c r="A2072" s="5"/>
      <c r="B2072" s="5"/>
      <c r="C2072" s="5"/>
    </row>
    <row r="2073" spans="1:3" x14ac:dyDescent="0.25">
      <c r="A2073" s="5"/>
      <c r="B2073" s="5"/>
      <c r="C2073" s="5"/>
    </row>
    <row r="2074" spans="1:3" x14ac:dyDescent="0.25">
      <c r="A2074" s="5"/>
      <c r="B2074" s="5"/>
      <c r="C2074" s="5"/>
    </row>
    <row r="2075" spans="1:3" x14ac:dyDescent="0.25">
      <c r="A2075" s="5"/>
      <c r="B2075" s="5"/>
      <c r="C2075" s="5"/>
    </row>
    <row r="2076" spans="1:3" x14ac:dyDescent="0.25">
      <c r="A2076" s="5"/>
      <c r="B2076" s="5"/>
      <c r="C2076" s="5"/>
    </row>
    <row r="2077" spans="1:3" x14ac:dyDescent="0.25">
      <c r="A2077" s="5"/>
      <c r="B2077" s="5"/>
      <c r="C2077" s="5"/>
    </row>
    <row r="2078" spans="1:3" x14ac:dyDescent="0.25">
      <c r="A2078" s="5"/>
      <c r="B2078" s="5"/>
      <c r="C2078" s="5"/>
    </row>
    <row r="2079" spans="1:3" x14ac:dyDescent="0.25">
      <c r="A2079" s="5"/>
      <c r="B2079" s="5"/>
      <c r="C2079" s="5"/>
    </row>
    <row r="2080" spans="1:3" x14ac:dyDescent="0.25">
      <c r="A2080" s="5"/>
      <c r="B2080" s="5"/>
      <c r="C2080" s="5"/>
    </row>
    <row r="2081" spans="1:3" x14ac:dyDescent="0.25">
      <c r="A2081" s="5"/>
      <c r="B2081" s="5"/>
      <c r="C2081" s="5"/>
    </row>
    <row r="2082" spans="1:3" x14ac:dyDescent="0.25">
      <c r="A2082" s="5"/>
      <c r="B2082" s="5"/>
      <c r="C2082" s="5"/>
    </row>
    <row r="2083" spans="1:3" x14ac:dyDescent="0.25">
      <c r="A2083" s="5"/>
      <c r="B2083" s="5"/>
      <c r="C2083" s="5"/>
    </row>
    <row r="2084" spans="1:3" x14ac:dyDescent="0.25">
      <c r="A2084" s="5"/>
      <c r="B2084" s="5"/>
      <c r="C2084" s="5"/>
    </row>
    <row r="2085" spans="1:3" x14ac:dyDescent="0.25">
      <c r="A2085" s="5"/>
      <c r="B2085" s="5"/>
      <c r="C2085" s="5"/>
    </row>
    <row r="2086" spans="1:3" x14ac:dyDescent="0.25">
      <c r="A2086" s="5"/>
      <c r="B2086" s="5"/>
      <c r="C2086" s="5"/>
    </row>
    <row r="2087" spans="1:3" x14ac:dyDescent="0.25">
      <c r="A2087" s="5"/>
      <c r="B2087" s="5"/>
      <c r="C2087" s="5"/>
    </row>
    <row r="2088" spans="1:3" x14ac:dyDescent="0.25">
      <c r="A2088" s="5"/>
      <c r="B2088" s="5"/>
      <c r="C2088" s="5"/>
    </row>
    <row r="2089" spans="1:3" x14ac:dyDescent="0.25">
      <c r="A2089" s="5"/>
      <c r="B2089" s="5"/>
      <c r="C2089" s="5"/>
    </row>
    <row r="2090" spans="1:3" x14ac:dyDescent="0.25">
      <c r="A2090" s="5"/>
      <c r="B2090" s="5"/>
      <c r="C2090" s="5"/>
    </row>
    <row r="2091" spans="1:3" x14ac:dyDescent="0.25">
      <c r="A2091" s="5"/>
      <c r="B2091" s="5"/>
      <c r="C2091" s="5"/>
    </row>
    <row r="2092" spans="1:3" x14ac:dyDescent="0.25">
      <c r="A2092" s="5"/>
      <c r="B2092" s="5"/>
      <c r="C2092" s="5"/>
    </row>
    <row r="2093" spans="1:3" x14ac:dyDescent="0.25">
      <c r="A2093" s="5"/>
      <c r="B2093" s="5"/>
      <c r="C2093" s="5"/>
    </row>
    <row r="2094" spans="1:3" x14ac:dyDescent="0.25">
      <c r="A2094" s="5"/>
      <c r="B2094" s="5"/>
      <c r="C2094" s="5"/>
    </row>
    <row r="2095" spans="1:3" x14ac:dyDescent="0.25">
      <c r="A2095" s="5"/>
      <c r="B2095" s="5"/>
      <c r="C2095" s="5"/>
    </row>
    <row r="2096" spans="1:3" x14ac:dyDescent="0.25">
      <c r="A2096" s="5"/>
      <c r="B2096" s="5"/>
      <c r="C2096" s="5"/>
    </row>
    <row r="2097" spans="1:3" x14ac:dyDescent="0.25">
      <c r="A2097" s="5"/>
      <c r="B2097" s="5"/>
      <c r="C2097" s="5"/>
    </row>
    <row r="2098" spans="1:3" x14ac:dyDescent="0.25">
      <c r="A2098" s="5"/>
      <c r="B2098" s="5"/>
      <c r="C2098" s="5"/>
    </row>
    <row r="2099" spans="1:3" x14ac:dyDescent="0.25">
      <c r="A2099" s="5"/>
      <c r="B2099" s="5"/>
      <c r="C2099" s="5"/>
    </row>
    <row r="2100" spans="1:3" x14ac:dyDescent="0.25">
      <c r="A2100" s="5"/>
      <c r="B2100" s="5"/>
      <c r="C2100" s="5"/>
    </row>
    <row r="2101" spans="1:3" x14ac:dyDescent="0.25">
      <c r="A2101" s="5"/>
      <c r="B2101" s="5"/>
      <c r="C2101" s="5"/>
    </row>
    <row r="2102" spans="1:3" x14ac:dyDescent="0.25">
      <c r="A2102" s="5"/>
      <c r="B2102" s="5"/>
      <c r="C2102" s="5"/>
    </row>
    <row r="2103" spans="1:3" x14ac:dyDescent="0.25">
      <c r="A2103" s="5"/>
      <c r="B2103" s="5"/>
      <c r="C2103" s="5"/>
    </row>
    <row r="2104" spans="1:3" x14ac:dyDescent="0.25">
      <c r="A2104" s="5"/>
      <c r="B2104" s="5"/>
      <c r="C2104" s="5"/>
    </row>
    <row r="2105" spans="1:3" x14ac:dyDescent="0.25">
      <c r="A2105" s="5"/>
      <c r="B2105" s="5"/>
      <c r="C2105" s="5"/>
    </row>
    <row r="2106" spans="1:3" x14ac:dyDescent="0.25">
      <c r="A2106" s="5"/>
      <c r="B2106" s="5"/>
      <c r="C2106" s="5"/>
    </row>
    <row r="2107" spans="1:3" x14ac:dyDescent="0.25">
      <c r="A2107" s="5"/>
      <c r="B2107" s="5"/>
      <c r="C2107" s="5"/>
    </row>
    <row r="2108" spans="1:3" x14ac:dyDescent="0.25">
      <c r="A2108" s="5"/>
      <c r="B2108" s="5"/>
      <c r="C2108" s="5"/>
    </row>
    <row r="2109" spans="1:3" x14ac:dyDescent="0.25">
      <c r="A2109" s="5"/>
      <c r="B2109" s="5"/>
      <c r="C2109" s="5"/>
    </row>
    <row r="2110" spans="1:3" x14ac:dyDescent="0.25">
      <c r="A2110" s="5"/>
      <c r="B2110" s="5"/>
      <c r="C2110" s="5"/>
    </row>
    <row r="2111" spans="1:3" x14ac:dyDescent="0.25">
      <c r="A2111" s="5"/>
      <c r="B2111" s="5"/>
      <c r="C2111" s="5"/>
    </row>
    <row r="2112" spans="1:3" x14ac:dyDescent="0.25">
      <c r="A2112" s="5"/>
      <c r="B2112" s="5"/>
      <c r="C2112" s="5"/>
    </row>
    <row r="2113" spans="1:3" x14ac:dyDescent="0.25">
      <c r="A2113" s="5"/>
      <c r="B2113" s="5"/>
      <c r="C2113" s="5"/>
    </row>
    <row r="2114" spans="1:3" x14ac:dyDescent="0.25">
      <c r="A2114" s="5"/>
      <c r="B2114" s="5"/>
      <c r="C2114" s="5"/>
    </row>
    <row r="2115" spans="1:3" x14ac:dyDescent="0.25">
      <c r="A2115" s="5"/>
      <c r="B2115" s="5"/>
      <c r="C2115" s="5"/>
    </row>
    <row r="2116" spans="1:3" x14ac:dyDescent="0.25">
      <c r="A2116" s="5"/>
      <c r="B2116" s="5"/>
      <c r="C2116" s="5"/>
    </row>
    <row r="2117" spans="1:3" x14ac:dyDescent="0.25">
      <c r="A2117" s="5"/>
      <c r="B2117" s="5"/>
      <c r="C2117" s="5"/>
    </row>
    <row r="2118" spans="1:3" x14ac:dyDescent="0.25">
      <c r="A2118" s="5"/>
      <c r="B2118" s="5"/>
      <c r="C2118" s="5"/>
    </row>
    <row r="2119" spans="1:3" x14ac:dyDescent="0.25">
      <c r="A2119" s="5"/>
      <c r="B2119" s="5"/>
      <c r="C2119" s="5"/>
    </row>
    <row r="2120" spans="1:3" x14ac:dyDescent="0.25">
      <c r="A2120" s="5"/>
      <c r="B2120" s="5"/>
      <c r="C2120" s="5"/>
    </row>
    <row r="2121" spans="1:3" x14ac:dyDescent="0.25">
      <c r="A2121" s="5"/>
      <c r="B2121" s="5"/>
      <c r="C2121" s="5"/>
    </row>
    <row r="2122" spans="1:3" x14ac:dyDescent="0.25">
      <c r="A2122" s="5"/>
      <c r="B2122" s="5"/>
      <c r="C2122" s="5"/>
    </row>
    <row r="2123" spans="1:3" x14ac:dyDescent="0.25">
      <c r="A2123" s="5"/>
      <c r="B2123" s="5"/>
      <c r="C2123" s="5"/>
    </row>
    <row r="2124" spans="1:3" x14ac:dyDescent="0.25">
      <c r="A2124" s="5"/>
      <c r="B2124" s="5"/>
      <c r="C2124" s="5"/>
    </row>
    <row r="2125" spans="1:3" x14ac:dyDescent="0.25">
      <c r="A2125" s="5"/>
      <c r="B2125" s="5"/>
      <c r="C2125" s="5"/>
    </row>
    <row r="2126" spans="1:3" x14ac:dyDescent="0.25">
      <c r="A2126" s="5"/>
      <c r="B2126" s="5"/>
      <c r="C2126" s="5"/>
    </row>
    <row r="2127" spans="1:3" x14ac:dyDescent="0.25">
      <c r="A2127" s="5"/>
      <c r="B2127" s="5"/>
      <c r="C2127" s="5"/>
    </row>
    <row r="2128" spans="1:3" x14ac:dyDescent="0.25">
      <c r="A2128" s="5"/>
      <c r="B2128" s="5"/>
      <c r="C2128" s="5"/>
    </row>
    <row r="2129" spans="1:3" x14ac:dyDescent="0.25">
      <c r="A2129" s="5"/>
      <c r="B2129" s="5"/>
      <c r="C2129" s="5"/>
    </row>
    <row r="2130" spans="1:3" x14ac:dyDescent="0.25">
      <c r="A2130" s="5"/>
      <c r="B2130" s="5"/>
      <c r="C2130" s="5"/>
    </row>
    <row r="2131" spans="1:3" x14ac:dyDescent="0.25">
      <c r="A2131" s="5"/>
      <c r="B2131" s="5"/>
      <c r="C2131" s="5"/>
    </row>
    <row r="2132" spans="1:3" x14ac:dyDescent="0.25">
      <c r="A2132" s="5"/>
      <c r="B2132" s="5"/>
      <c r="C2132" s="5"/>
    </row>
    <row r="2133" spans="1:3" x14ac:dyDescent="0.25">
      <c r="A2133" s="5"/>
      <c r="B2133" s="5"/>
      <c r="C2133" s="5"/>
    </row>
    <row r="2134" spans="1:3" x14ac:dyDescent="0.25">
      <c r="A2134" s="5"/>
      <c r="B2134" s="5"/>
      <c r="C2134" s="5"/>
    </row>
    <row r="2135" spans="1:3" x14ac:dyDescent="0.25">
      <c r="A2135" s="5"/>
      <c r="B2135" s="5"/>
      <c r="C2135" s="5"/>
    </row>
    <row r="2136" spans="1:3" x14ac:dyDescent="0.25">
      <c r="A2136" s="5"/>
      <c r="B2136" s="5"/>
      <c r="C2136" s="5"/>
    </row>
    <row r="2137" spans="1:3" x14ac:dyDescent="0.25">
      <c r="A2137" s="5"/>
      <c r="B2137" s="5"/>
      <c r="C2137" s="5"/>
    </row>
    <row r="2138" spans="1:3" x14ac:dyDescent="0.25">
      <c r="A2138" s="5"/>
      <c r="B2138" s="5"/>
      <c r="C2138" s="5"/>
    </row>
    <row r="2139" spans="1:3" x14ac:dyDescent="0.25">
      <c r="A2139" s="5"/>
      <c r="B2139" s="5"/>
      <c r="C2139" s="5"/>
    </row>
    <row r="2140" spans="1:3" x14ac:dyDescent="0.25">
      <c r="A2140" s="5"/>
      <c r="B2140" s="5"/>
      <c r="C2140" s="5"/>
    </row>
    <row r="2141" spans="1:3" x14ac:dyDescent="0.25">
      <c r="A2141" s="5"/>
      <c r="B2141" s="5"/>
      <c r="C2141" s="5"/>
    </row>
    <row r="2142" spans="1:3" x14ac:dyDescent="0.25">
      <c r="A2142" s="5"/>
      <c r="B2142" s="5"/>
      <c r="C2142" s="5"/>
    </row>
    <row r="2143" spans="1:3" x14ac:dyDescent="0.25">
      <c r="A2143" s="5"/>
      <c r="B2143" s="5"/>
      <c r="C2143" s="5"/>
    </row>
    <row r="2144" spans="1:3" x14ac:dyDescent="0.25">
      <c r="A2144" s="5"/>
      <c r="B2144" s="5"/>
      <c r="C2144" s="5"/>
    </row>
    <row r="2145" spans="1:3" x14ac:dyDescent="0.25">
      <c r="A2145" s="5"/>
      <c r="B2145" s="5"/>
      <c r="C2145" s="5"/>
    </row>
    <row r="2146" spans="1:3" x14ac:dyDescent="0.25">
      <c r="A2146" s="5"/>
      <c r="B2146" s="5"/>
      <c r="C2146" s="5"/>
    </row>
    <row r="2147" spans="1:3" x14ac:dyDescent="0.25">
      <c r="A2147" s="5"/>
      <c r="B2147" s="5"/>
      <c r="C2147" s="5"/>
    </row>
    <row r="2148" spans="1:3" x14ac:dyDescent="0.25">
      <c r="A2148" s="5"/>
      <c r="B2148" s="5"/>
      <c r="C2148" s="5"/>
    </row>
    <row r="2149" spans="1:3" x14ac:dyDescent="0.25">
      <c r="A2149" s="5"/>
      <c r="B2149" s="5"/>
      <c r="C2149" s="5"/>
    </row>
    <row r="2150" spans="1:3" x14ac:dyDescent="0.25">
      <c r="A2150" s="5"/>
      <c r="B2150" s="5"/>
      <c r="C2150" s="5"/>
    </row>
    <row r="2151" spans="1:3" x14ac:dyDescent="0.25">
      <c r="A2151" s="5"/>
      <c r="B2151" s="5"/>
      <c r="C2151" s="5"/>
    </row>
    <row r="2152" spans="1:3" x14ac:dyDescent="0.25">
      <c r="A2152" s="5"/>
      <c r="B2152" s="5"/>
      <c r="C2152" s="5"/>
    </row>
    <row r="2153" spans="1:3" x14ac:dyDescent="0.25">
      <c r="A2153" s="5"/>
      <c r="B2153" s="5"/>
      <c r="C2153" s="5"/>
    </row>
    <row r="2154" spans="1:3" x14ac:dyDescent="0.25">
      <c r="A2154" s="5"/>
      <c r="B2154" s="5"/>
      <c r="C2154" s="5"/>
    </row>
    <row r="2155" spans="1:3" x14ac:dyDescent="0.25">
      <c r="A2155" s="5"/>
      <c r="B2155" s="5"/>
      <c r="C2155" s="5"/>
    </row>
    <row r="2156" spans="1:3" x14ac:dyDescent="0.25">
      <c r="A2156" s="5"/>
      <c r="B2156" s="5"/>
      <c r="C2156" s="5"/>
    </row>
    <row r="2157" spans="1:3" x14ac:dyDescent="0.25">
      <c r="A2157" s="5"/>
      <c r="B2157" s="5"/>
      <c r="C2157" s="5"/>
    </row>
    <row r="2158" spans="1:3" x14ac:dyDescent="0.25">
      <c r="A2158" s="5"/>
      <c r="B2158" s="5"/>
      <c r="C2158" s="5"/>
    </row>
    <row r="2159" spans="1:3" x14ac:dyDescent="0.25">
      <c r="A2159" s="5"/>
      <c r="B2159" s="5"/>
      <c r="C2159" s="5"/>
    </row>
    <row r="2160" spans="1:3" x14ac:dyDescent="0.25">
      <c r="A2160" s="5"/>
      <c r="B2160" s="5"/>
      <c r="C2160" s="5"/>
    </row>
    <row r="2161" spans="1:3" x14ac:dyDescent="0.25">
      <c r="A2161" s="5"/>
      <c r="B2161" s="5"/>
      <c r="C2161" s="5"/>
    </row>
    <row r="2162" spans="1:3" x14ac:dyDescent="0.25">
      <c r="A2162" s="5"/>
      <c r="B2162" s="5"/>
      <c r="C2162" s="5"/>
    </row>
    <row r="2163" spans="1:3" x14ac:dyDescent="0.25">
      <c r="A2163" s="5"/>
      <c r="B2163" s="5"/>
      <c r="C2163" s="5"/>
    </row>
    <row r="2164" spans="1:3" x14ac:dyDescent="0.25">
      <c r="A2164" s="5"/>
      <c r="B2164" s="5"/>
      <c r="C2164" s="5"/>
    </row>
    <row r="2165" spans="1:3" x14ac:dyDescent="0.25">
      <c r="A2165" s="5"/>
      <c r="B2165" s="5"/>
      <c r="C2165" s="5"/>
    </row>
    <row r="2166" spans="1:3" x14ac:dyDescent="0.25">
      <c r="A2166" s="5"/>
      <c r="B2166" s="5"/>
      <c r="C2166" s="5"/>
    </row>
    <row r="2167" spans="1:3" x14ac:dyDescent="0.25">
      <c r="A2167" s="5"/>
      <c r="B2167" s="5"/>
      <c r="C2167" s="5"/>
    </row>
    <row r="2168" spans="1:3" x14ac:dyDescent="0.25">
      <c r="A2168" s="5"/>
      <c r="B2168" s="5"/>
      <c r="C2168" s="5"/>
    </row>
    <row r="2169" spans="1:3" x14ac:dyDescent="0.25">
      <c r="A2169" s="5"/>
      <c r="B2169" s="5"/>
      <c r="C2169" s="5"/>
    </row>
    <row r="2170" spans="1:3" x14ac:dyDescent="0.25">
      <c r="A2170" s="5"/>
      <c r="B2170" s="5"/>
      <c r="C2170" s="5"/>
    </row>
    <row r="2171" spans="1:3" x14ac:dyDescent="0.25">
      <c r="A2171" s="5"/>
      <c r="B2171" s="5"/>
      <c r="C2171" s="5"/>
    </row>
    <row r="2172" spans="1:3" x14ac:dyDescent="0.25">
      <c r="A2172" s="5"/>
      <c r="B2172" s="5"/>
      <c r="C2172" s="5"/>
    </row>
    <row r="2173" spans="1:3" x14ac:dyDescent="0.25">
      <c r="A2173" s="5"/>
      <c r="B2173" s="5"/>
      <c r="C2173" s="5"/>
    </row>
    <row r="2174" spans="1:3" x14ac:dyDescent="0.25">
      <c r="A2174" s="5"/>
      <c r="B2174" s="5"/>
      <c r="C2174" s="5"/>
    </row>
    <row r="2175" spans="1:3" x14ac:dyDescent="0.25">
      <c r="A2175" s="5"/>
      <c r="B2175" s="5"/>
      <c r="C2175" s="5"/>
    </row>
    <row r="2176" spans="1:3" x14ac:dyDescent="0.25">
      <c r="A2176" s="5"/>
      <c r="B2176" s="5"/>
      <c r="C2176" s="5"/>
    </row>
    <row r="2177" spans="1:3" x14ac:dyDescent="0.25">
      <c r="A2177" s="5"/>
      <c r="B2177" s="5"/>
      <c r="C2177" s="5"/>
    </row>
    <row r="2178" spans="1:3" x14ac:dyDescent="0.25">
      <c r="A2178" s="5"/>
      <c r="B2178" s="5"/>
      <c r="C2178" s="5"/>
    </row>
    <row r="2179" spans="1:3" x14ac:dyDescent="0.25">
      <c r="A2179" s="5"/>
      <c r="B2179" s="5"/>
      <c r="C2179" s="5"/>
    </row>
    <row r="2180" spans="1:3" x14ac:dyDescent="0.25">
      <c r="A2180" s="5"/>
      <c r="B2180" s="5"/>
      <c r="C2180" s="5"/>
    </row>
    <row r="2181" spans="1:3" x14ac:dyDescent="0.25">
      <c r="A2181" s="5"/>
      <c r="B2181" s="5"/>
      <c r="C2181" s="5"/>
    </row>
    <row r="2182" spans="1:3" x14ac:dyDescent="0.25">
      <c r="A2182" s="5"/>
      <c r="B2182" s="5"/>
      <c r="C2182" s="5"/>
    </row>
    <row r="2183" spans="1:3" x14ac:dyDescent="0.25">
      <c r="A2183" s="5"/>
      <c r="B2183" s="5"/>
      <c r="C2183" s="5"/>
    </row>
    <row r="2184" spans="1:3" x14ac:dyDescent="0.25">
      <c r="A2184" s="5"/>
      <c r="B2184" s="5"/>
      <c r="C2184" s="5"/>
    </row>
    <row r="2185" spans="1:3" x14ac:dyDescent="0.25">
      <c r="A2185" s="5"/>
      <c r="B2185" s="5"/>
      <c r="C2185" s="5"/>
    </row>
    <row r="2186" spans="1:3" x14ac:dyDescent="0.25">
      <c r="A2186" s="5"/>
      <c r="B2186" s="5"/>
      <c r="C2186" s="5"/>
    </row>
    <row r="2187" spans="1:3" x14ac:dyDescent="0.25">
      <c r="A2187" s="5"/>
      <c r="B2187" s="5"/>
      <c r="C2187" s="5"/>
    </row>
    <row r="2188" spans="1:3" x14ac:dyDescent="0.25">
      <c r="A2188" s="5"/>
      <c r="B2188" s="5"/>
      <c r="C2188" s="5"/>
    </row>
    <row r="2189" spans="1:3" x14ac:dyDescent="0.25">
      <c r="A2189" s="5"/>
      <c r="B2189" s="5"/>
      <c r="C2189" s="5"/>
    </row>
    <row r="2190" spans="1:3" x14ac:dyDescent="0.25">
      <c r="A2190" s="5"/>
      <c r="B2190" s="5"/>
      <c r="C2190" s="5"/>
    </row>
    <row r="2191" spans="1:3" x14ac:dyDescent="0.25">
      <c r="A2191" s="5"/>
      <c r="B2191" s="5"/>
      <c r="C2191" s="5"/>
    </row>
    <row r="2192" spans="1:3" x14ac:dyDescent="0.25">
      <c r="A2192" s="5"/>
      <c r="B2192" s="5"/>
      <c r="C2192" s="5"/>
    </row>
    <row r="2193" spans="1:3" x14ac:dyDescent="0.25">
      <c r="A2193" s="5"/>
      <c r="B2193" s="5"/>
      <c r="C2193" s="5"/>
    </row>
    <row r="2194" spans="1:3" x14ac:dyDescent="0.25">
      <c r="A2194" s="5"/>
      <c r="B2194" s="5"/>
      <c r="C2194" s="5"/>
    </row>
    <row r="2195" spans="1:3" x14ac:dyDescent="0.25">
      <c r="A2195" s="5"/>
      <c r="B2195" s="5"/>
      <c r="C2195" s="5"/>
    </row>
    <row r="2196" spans="1:3" x14ac:dyDescent="0.25">
      <c r="A2196" s="5"/>
      <c r="B2196" s="5"/>
      <c r="C2196" s="5"/>
    </row>
    <row r="2197" spans="1:3" x14ac:dyDescent="0.25">
      <c r="A2197" s="5"/>
      <c r="B2197" s="5"/>
      <c r="C2197" s="5"/>
    </row>
    <row r="2198" spans="1:3" x14ac:dyDescent="0.25">
      <c r="A2198" s="5"/>
      <c r="B2198" s="5"/>
      <c r="C2198" s="5"/>
    </row>
    <row r="2199" spans="1:3" x14ac:dyDescent="0.25">
      <c r="A2199" s="5"/>
      <c r="B2199" s="5"/>
      <c r="C2199" s="5"/>
    </row>
    <row r="2200" spans="1:3" x14ac:dyDescent="0.25">
      <c r="A2200" s="5"/>
      <c r="B2200" s="5"/>
      <c r="C2200" s="5"/>
    </row>
    <row r="2201" spans="1:3" x14ac:dyDescent="0.25">
      <c r="A2201" s="5"/>
      <c r="B2201" s="5"/>
      <c r="C2201" s="5"/>
    </row>
    <row r="2202" spans="1:3" x14ac:dyDescent="0.25">
      <c r="A2202" s="5"/>
      <c r="B2202" s="5"/>
      <c r="C2202" s="5"/>
    </row>
    <row r="2203" spans="1:3" x14ac:dyDescent="0.25">
      <c r="A2203" s="5"/>
      <c r="B2203" s="5"/>
      <c r="C2203" s="5"/>
    </row>
    <row r="2204" spans="1:3" x14ac:dyDescent="0.25">
      <c r="A2204" s="5"/>
      <c r="B2204" s="5"/>
      <c r="C2204" s="5"/>
    </row>
    <row r="2205" spans="1:3" x14ac:dyDescent="0.25">
      <c r="A2205" s="5"/>
      <c r="B2205" s="5"/>
      <c r="C2205" s="5"/>
    </row>
    <row r="2206" spans="1:3" x14ac:dyDescent="0.25">
      <c r="A2206" s="5"/>
      <c r="B2206" s="5"/>
      <c r="C2206" s="5"/>
    </row>
    <row r="2207" spans="1:3" x14ac:dyDescent="0.25">
      <c r="A2207" s="5"/>
      <c r="B2207" s="5"/>
      <c r="C2207" s="5"/>
    </row>
    <row r="2208" spans="1:3" x14ac:dyDescent="0.25">
      <c r="A2208" s="5"/>
      <c r="B2208" s="5"/>
      <c r="C2208" s="5"/>
    </row>
    <row r="2209" spans="1:3" x14ac:dyDescent="0.25">
      <c r="A2209" s="5"/>
      <c r="B2209" s="5"/>
      <c r="C2209" s="5"/>
    </row>
    <row r="2210" spans="1:3" x14ac:dyDescent="0.25">
      <c r="A2210" s="5"/>
      <c r="B2210" s="5"/>
      <c r="C2210" s="5"/>
    </row>
    <row r="2211" spans="1:3" x14ac:dyDescent="0.25">
      <c r="A2211" s="5"/>
      <c r="B2211" s="5"/>
      <c r="C2211" s="5"/>
    </row>
    <row r="2212" spans="1:3" x14ac:dyDescent="0.25">
      <c r="A2212" s="5"/>
      <c r="B2212" s="5"/>
      <c r="C2212" s="5"/>
    </row>
    <row r="2213" spans="1:3" x14ac:dyDescent="0.25">
      <c r="A2213" s="5"/>
      <c r="B2213" s="5"/>
      <c r="C2213" s="5"/>
    </row>
    <row r="2214" spans="1:3" x14ac:dyDescent="0.25">
      <c r="A2214" s="5"/>
      <c r="B2214" s="5"/>
      <c r="C2214" s="5"/>
    </row>
    <row r="2215" spans="1:3" x14ac:dyDescent="0.25">
      <c r="A2215" s="5"/>
      <c r="B2215" s="5"/>
      <c r="C2215" s="5"/>
    </row>
    <row r="2216" spans="1:3" x14ac:dyDescent="0.25">
      <c r="A2216" s="5"/>
      <c r="B2216" s="5"/>
      <c r="C2216" s="5"/>
    </row>
    <row r="2217" spans="1:3" x14ac:dyDescent="0.25">
      <c r="A2217" s="5"/>
      <c r="B2217" s="5"/>
      <c r="C2217" s="5"/>
    </row>
    <row r="2218" spans="1:3" x14ac:dyDescent="0.25">
      <c r="A2218" s="5"/>
      <c r="B2218" s="5"/>
      <c r="C2218" s="5"/>
    </row>
    <row r="2219" spans="1:3" x14ac:dyDescent="0.25">
      <c r="A2219" s="5"/>
      <c r="B2219" s="5"/>
      <c r="C2219" s="5"/>
    </row>
    <row r="2220" spans="1:3" x14ac:dyDescent="0.25">
      <c r="A2220" s="5"/>
      <c r="B2220" s="5"/>
      <c r="C2220" s="5"/>
    </row>
    <row r="2221" spans="1:3" x14ac:dyDescent="0.25">
      <c r="A2221" s="5"/>
      <c r="B2221" s="5"/>
      <c r="C2221" s="5"/>
    </row>
    <row r="2222" spans="1:3" x14ac:dyDescent="0.25">
      <c r="A2222" s="5"/>
      <c r="B2222" s="5"/>
      <c r="C2222" s="5"/>
    </row>
    <row r="2223" spans="1:3" x14ac:dyDescent="0.25">
      <c r="A2223" s="5"/>
      <c r="B2223" s="5"/>
      <c r="C2223" s="5"/>
    </row>
    <row r="2224" spans="1:3" x14ac:dyDescent="0.25">
      <c r="A2224" s="5"/>
      <c r="B2224" s="5"/>
      <c r="C2224" s="5"/>
    </row>
    <row r="2225" spans="1:3" x14ac:dyDescent="0.25">
      <c r="A2225" s="5"/>
      <c r="B2225" s="5"/>
      <c r="C2225" s="5"/>
    </row>
    <row r="2226" spans="1:3" x14ac:dyDescent="0.25">
      <c r="A2226" s="5"/>
      <c r="B2226" s="5"/>
      <c r="C2226" s="5"/>
    </row>
    <row r="2227" spans="1:3" x14ac:dyDescent="0.25">
      <c r="A2227" s="5"/>
      <c r="B2227" s="5"/>
      <c r="C2227" s="5"/>
    </row>
    <row r="2228" spans="1:3" x14ac:dyDescent="0.25">
      <c r="A2228" s="5"/>
      <c r="B2228" s="5"/>
      <c r="C2228" s="5"/>
    </row>
    <row r="2229" spans="1:3" x14ac:dyDescent="0.25">
      <c r="A2229" s="5"/>
      <c r="B2229" s="5"/>
      <c r="C2229" s="5"/>
    </row>
    <row r="2230" spans="1:3" x14ac:dyDescent="0.25">
      <c r="A2230" s="5"/>
      <c r="B2230" s="5"/>
      <c r="C2230" s="5"/>
    </row>
    <row r="2231" spans="1:3" x14ac:dyDescent="0.25">
      <c r="A2231" s="5"/>
      <c r="B2231" s="5"/>
      <c r="C2231" s="5"/>
    </row>
    <row r="2232" spans="1:3" x14ac:dyDescent="0.25">
      <c r="A2232" s="5"/>
      <c r="B2232" s="5"/>
      <c r="C2232" s="5"/>
    </row>
    <row r="2233" spans="1:3" x14ac:dyDescent="0.25">
      <c r="A2233" s="5"/>
      <c r="B2233" s="5"/>
      <c r="C2233" s="5"/>
    </row>
    <row r="2234" spans="1:3" x14ac:dyDescent="0.25">
      <c r="A2234" s="5"/>
      <c r="B2234" s="5"/>
      <c r="C2234" s="5"/>
    </row>
    <row r="2235" spans="1:3" x14ac:dyDescent="0.25">
      <c r="A2235" s="5"/>
      <c r="B2235" s="5"/>
      <c r="C2235" s="5"/>
    </row>
    <row r="2236" spans="1:3" x14ac:dyDescent="0.25">
      <c r="A2236" s="5"/>
      <c r="B2236" s="5"/>
      <c r="C2236" s="5"/>
    </row>
    <row r="2237" spans="1:3" x14ac:dyDescent="0.25">
      <c r="A2237" s="5"/>
      <c r="B2237" s="5"/>
      <c r="C2237" s="5"/>
    </row>
    <row r="2238" spans="1:3" x14ac:dyDescent="0.25">
      <c r="A2238" s="5"/>
      <c r="B2238" s="5"/>
      <c r="C2238" s="5"/>
    </row>
    <row r="2239" spans="1:3" x14ac:dyDescent="0.25">
      <c r="A2239" s="5"/>
      <c r="B2239" s="5"/>
      <c r="C2239" s="5"/>
    </row>
    <row r="2240" spans="1:3" x14ac:dyDescent="0.25">
      <c r="A2240" s="5"/>
      <c r="B2240" s="5"/>
      <c r="C2240" s="5"/>
    </row>
    <row r="2241" spans="1:3" x14ac:dyDescent="0.25">
      <c r="A2241" s="5"/>
      <c r="B2241" s="5"/>
      <c r="C2241" s="5"/>
    </row>
    <row r="2242" spans="1:3" x14ac:dyDescent="0.25">
      <c r="A2242" s="5"/>
      <c r="B2242" s="5"/>
      <c r="C2242" s="5"/>
    </row>
    <row r="2243" spans="1:3" x14ac:dyDescent="0.25">
      <c r="A2243" s="5"/>
      <c r="B2243" s="5"/>
      <c r="C2243" s="5"/>
    </row>
    <row r="2244" spans="1:3" x14ac:dyDescent="0.25">
      <c r="A2244" s="5"/>
      <c r="B2244" s="5"/>
      <c r="C2244" s="5"/>
    </row>
    <row r="2245" spans="1:3" x14ac:dyDescent="0.25">
      <c r="A2245" s="5"/>
      <c r="B2245" s="5"/>
      <c r="C2245" s="5"/>
    </row>
    <row r="2246" spans="1:3" x14ac:dyDescent="0.25">
      <c r="A2246" s="5"/>
      <c r="B2246" s="5"/>
      <c r="C2246" s="5"/>
    </row>
    <row r="2247" spans="1:3" x14ac:dyDescent="0.25">
      <c r="A2247" s="5"/>
      <c r="B2247" s="5"/>
      <c r="C2247" s="5"/>
    </row>
    <row r="2248" spans="1:3" x14ac:dyDescent="0.25">
      <c r="A2248" s="5"/>
      <c r="B2248" s="5"/>
      <c r="C2248" s="5"/>
    </row>
    <row r="2249" spans="1:3" x14ac:dyDescent="0.25">
      <c r="A2249" s="5"/>
      <c r="B2249" s="5"/>
      <c r="C2249" s="5"/>
    </row>
    <row r="2250" spans="1:3" x14ac:dyDescent="0.25">
      <c r="A2250" s="5"/>
      <c r="B2250" s="5"/>
      <c r="C2250" s="5"/>
    </row>
    <row r="2251" spans="1:3" x14ac:dyDescent="0.25">
      <c r="A2251" s="5"/>
      <c r="B2251" s="5"/>
      <c r="C2251" s="5"/>
    </row>
    <row r="2252" spans="1:3" x14ac:dyDescent="0.25">
      <c r="A2252" s="5"/>
      <c r="B2252" s="5"/>
      <c r="C2252" s="5"/>
    </row>
    <row r="2253" spans="1:3" x14ac:dyDescent="0.25">
      <c r="A2253" s="5"/>
      <c r="B2253" s="5"/>
      <c r="C2253" s="5"/>
    </row>
    <row r="2254" spans="1:3" x14ac:dyDescent="0.25">
      <c r="A2254" s="5"/>
      <c r="B2254" s="5"/>
      <c r="C2254" s="5"/>
    </row>
    <row r="2255" spans="1:3" x14ac:dyDescent="0.25">
      <c r="A2255" s="5"/>
      <c r="B2255" s="5"/>
      <c r="C2255" s="5"/>
    </row>
    <row r="2256" spans="1:3" x14ac:dyDescent="0.25">
      <c r="A2256" s="5"/>
      <c r="B2256" s="5"/>
      <c r="C2256" s="5"/>
    </row>
    <row r="2257" spans="1:3" x14ac:dyDescent="0.25">
      <c r="A2257" s="5"/>
      <c r="B2257" s="5"/>
      <c r="C2257" s="5"/>
    </row>
    <row r="2258" spans="1:3" x14ac:dyDescent="0.25">
      <c r="A2258" s="5"/>
      <c r="B2258" s="5"/>
      <c r="C2258" s="5"/>
    </row>
    <row r="2259" spans="1:3" x14ac:dyDescent="0.25">
      <c r="A2259" s="5"/>
      <c r="B2259" s="5"/>
      <c r="C2259" s="5"/>
    </row>
    <row r="2260" spans="1:3" x14ac:dyDescent="0.25">
      <c r="A2260" s="5"/>
      <c r="B2260" s="5"/>
      <c r="C2260" s="5"/>
    </row>
    <row r="2261" spans="1:3" x14ac:dyDescent="0.25">
      <c r="A2261" s="5"/>
      <c r="B2261" s="5"/>
      <c r="C2261" s="5"/>
    </row>
    <row r="2262" spans="1:3" x14ac:dyDescent="0.25">
      <c r="A2262" s="5"/>
      <c r="B2262" s="5"/>
      <c r="C2262" s="5"/>
    </row>
    <row r="2263" spans="1:3" x14ac:dyDescent="0.25">
      <c r="A2263" s="5"/>
      <c r="B2263" s="5"/>
      <c r="C2263" s="5"/>
    </row>
    <row r="2264" spans="1:3" x14ac:dyDescent="0.25">
      <c r="A2264" s="5"/>
      <c r="B2264" s="5"/>
      <c r="C2264" s="5"/>
    </row>
    <row r="2265" spans="1:3" x14ac:dyDescent="0.25">
      <c r="A2265" s="5"/>
      <c r="B2265" s="5"/>
      <c r="C2265" s="5"/>
    </row>
    <row r="2266" spans="1:3" x14ac:dyDescent="0.25">
      <c r="A2266" s="5"/>
      <c r="B2266" s="5"/>
      <c r="C2266" s="5"/>
    </row>
    <row r="2267" spans="1:3" x14ac:dyDescent="0.25">
      <c r="A2267" s="5"/>
      <c r="B2267" s="5"/>
      <c r="C2267" s="5"/>
    </row>
    <row r="2268" spans="1:3" x14ac:dyDescent="0.25">
      <c r="A2268" s="5"/>
      <c r="B2268" s="5"/>
      <c r="C2268" s="5"/>
    </row>
    <row r="2269" spans="1:3" x14ac:dyDescent="0.25">
      <c r="A2269" s="5"/>
      <c r="B2269" s="5"/>
      <c r="C2269" s="5"/>
    </row>
    <row r="2270" spans="1:3" x14ac:dyDescent="0.25">
      <c r="A2270" s="5"/>
      <c r="B2270" s="5"/>
      <c r="C2270" s="5"/>
    </row>
    <row r="2271" spans="1:3" x14ac:dyDescent="0.25">
      <c r="A2271" s="5"/>
      <c r="B2271" s="5"/>
      <c r="C2271" s="5"/>
    </row>
    <row r="2272" spans="1:3" x14ac:dyDescent="0.25">
      <c r="A2272" s="5"/>
      <c r="B2272" s="5"/>
      <c r="C2272" s="5"/>
    </row>
    <row r="2273" spans="1:3" x14ac:dyDescent="0.25">
      <c r="A2273" s="5"/>
      <c r="B2273" s="5"/>
      <c r="C2273" s="5"/>
    </row>
    <row r="2274" spans="1:3" x14ac:dyDescent="0.25">
      <c r="A2274" s="5"/>
      <c r="B2274" s="5"/>
      <c r="C2274" s="5"/>
    </row>
    <row r="2275" spans="1:3" x14ac:dyDescent="0.25">
      <c r="A2275" s="5"/>
      <c r="B2275" s="5"/>
      <c r="C2275" s="5"/>
    </row>
    <row r="2276" spans="1:3" x14ac:dyDescent="0.25">
      <c r="A2276" s="5"/>
      <c r="B2276" s="5"/>
      <c r="C2276" s="5"/>
    </row>
    <row r="2277" spans="1:3" x14ac:dyDescent="0.25">
      <c r="A2277" s="5"/>
      <c r="B2277" s="5"/>
      <c r="C2277" s="5"/>
    </row>
    <row r="2278" spans="1:3" x14ac:dyDescent="0.25">
      <c r="A2278" s="5"/>
      <c r="B2278" s="5"/>
      <c r="C2278" s="5"/>
    </row>
    <row r="2279" spans="1:3" x14ac:dyDescent="0.25">
      <c r="A2279" s="5"/>
      <c r="B2279" s="5"/>
      <c r="C2279" s="5"/>
    </row>
    <row r="2280" spans="1:3" x14ac:dyDescent="0.25">
      <c r="A2280" s="5"/>
      <c r="B2280" s="5"/>
      <c r="C2280" s="5"/>
    </row>
    <row r="2281" spans="1:3" x14ac:dyDescent="0.25">
      <c r="A2281" s="5"/>
      <c r="B2281" s="5"/>
      <c r="C2281" s="5"/>
    </row>
    <row r="2282" spans="1:3" x14ac:dyDescent="0.25">
      <c r="A2282" s="5"/>
      <c r="B2282" s="5"/>
      <c r="C2282" s="5"/>
    </row>
    <row r="2283" spans="1:3" x14ac:dyDescent="0.25">
      <c r="A2283" s="5"/>
      <c r="B2283" s="5"/>
      <c r="C2283" s="5"/>
    </row>
    <row r="2284" spans="1:3" x14ac:dyDescent="0.25">
      <c r="A2284" s="5"/>
      <c r="B2284" s="5"/>
      <c r="C2284" s="5"/>
    </row>
    <row r="2285" spans="1:3" x14ac:dyDescent="0.25">
      <c r="A2285" s="5"/>
      <c r="B2285" s="5"/>
      <c r="C2285" s="5"/>
    </row>
    <row r="2286" spans="1:3" x14ac:dyDescent="0.25">
      <c r="A2286" s="5"/>
      <c r="B2286" s="5"/>
      <c r="C2286" s="5"/>
    </row>
    <row r="2287" spans="1:3" x14ac:dyDescent="0.25">
      <c r="A2287" s="5"/>
      <c r="B2287" s="5"/>
      <c r="C2287" s="5"/>
    </row>
    <row r="2288" spans="1:3" x14ac:dyDescent="0.25">
      <c r="A2288" s="5"/>
      <c r="B2288" s="5"/>
      <c r="C2288" s="5"/>
    </row>
    <row r="2289" spans="1:3" x14ac:dyDescent="0.25">
      <c r="A2289" s="5"/>
      <c r="B2289" s="5"/>
      <c r="C2289" s="5"/>
    </row>
    <row r="2290" spans="1:3" x14ac:dyDescent="0.25">
      <c r="A2290" s="5"/>
      <c r="B2290" s="5"/>
      <c r="C2290" s="5"/>
    </row>
    <row r="2291" spans="1:3" x14ac:dyDescent="0.25">
      <c r="A2291" s="5"/>
      <c r="B2291" s="5"/>
      <c r="C2291" s="5"/>
    </row>
    <row r="2292" spans="1:3" x14ac:dyDescent="0.25">
      <c r="A2292" s="5"/>
      <c r="B2292" s="5"/>
      <c r="C2292" s="5"/>
    </row>
    <row r="2293" spans="1:3" x14ac:dyDescent="0.25">
      <c r="A2293" s="5"/>
      <c r="B2293" s="5"/>
      <c r="C2293" s="5"/>
    </row>
    <row r="2294" spans="1:3" x14ac:dyDescent="0.25">
      <c r="A2294" s="5"/>
      <c r="B2294" s="5"/>
      <c r="C2294" s="5"/>
    </row>
    <row r="2295" spans="1:3" x14ac:dyDescent="0.25">
      <c r="A2295" s="5"/>
      <c r="B2295" s="5"/>
      <c r="C2295" s="5"/>
    </row>
    <row r="2296" spans="1:3" x14ac:dyDescent="0.25">
      <c r="A2296" s="5"/>
      <c r="B2296" s="5"/>
      <c r="C2296" s="5"/>
    </row>
    <row r="2297" spans="1:3" x14ac:dyDescent="0.25">
      <c r="A2297" s="5"/>
      <c r="B2297" s="5"/>
      <c r="C2297" s="5"/>
    </row>
    <row r="2298" spans="1:3" x14ac:dyDescent="0.25">
      <c r="A2298" s="5"/>
      <c r="B2298" s="5"/>
      <c r="C2298" s="5"/>
    </row>
    <row r="2299" spans="1:3" x14ac:dyDescent="0.25">
      <c r="A2299" s="5"/>
      <c r="B2299" s="5"/>
      <c r="C2299" s="5"/>
    </row>
    <row r="2300" spans="1:3" x14ac:dyDescent="0.25">
      <c r="A2300" s="5"/>
      <c r="B2300" s="5"/>
      <c r="C2300" s="5"/>
    </row>
    <row r="2301" spans="1:3" x14ac:dyDescent="0.25">
      <c r="A2301" s="5"/>
      <c r="B2301" s="5"/>
      <c r="C2301" s="5"/>
    </row>
    <row r="2302" spans="1:3" x14ac:dyDescent="0.25">
      <c r="A2302" s="5"/>
      <c r="B2302" s="5"/>
      <c r="C2302" s="5"/>
    </row>
    <row r="2303" spans="1:3" x14ac:dyDescent="0.25">
      <c r="A2303" s="5"/>
      <c r="B2303" s="5"/>
      <c r="C2303" s="5"/>
    </row>
    <row r="2304" spans="1:3" x14ac:dyDescent="0.25">
      <c r="A2304" s="5"/>
      <c r="B2304" s="5"/>
      <c r="C2304" s="5"/>
    </row>
    <row r="2305" spans="1:3" x14ac:dyDescent="0.25">
      <c r="A2305" s="5"/>
      <c r="B2305" s="5"/>
      <c r="C2305" s="5"/>
    </row>
    <row r="2306" spans="1:3" x14ac:dyDescent="0.25">
      <c r="A2306" s="5"/>
      <c r="B2306" s="5"/>
      <c r="C2306" s="5"/>
    </row>
    <row r="2307" spans="1:3" x14ac:dyDescent="0.25">
      <c r="A2307" s="5"/>
      <c r="B2307" s="5"/>
      <c r="C2307" s="5"/>
    </row>
    <row r="2308" spans="1:3" x14ac:dyDescent="0.25">
      <c r="A2308" s="5"/>
      <c r="B2308" s="5"/>
      <c r="C2308" s="5"/>
    </row>
    <row r="2309" spans="1:3" x14ac:dyDescent="0.25">
      <c r="A2309" s="5"/>
      <c r="B2309" s="5"/>
      <c r="C2309" s="5"/>
    </row>
    <row r="2310" spans="1:3" x14ac:dyDescent="0.25">
      <c r="A2310" s="5"/>
      <c r="B2310" s="5"/>
      <c r="C2310" s="5"/>
    </row>
    <row r="2311" spans="1:3" x14ac:dyDescent="0.25">
      <c r="A2311" s="5"/>
      <c r="B2311" s="5"/>
      <c r="C2311" s="5"/>
    </row>
    <row r="2312" spans="1:3" x14ac:dyDescent="0.25">
      <c r="A2312" s="5"/>
      <c r="B2312" s="5"/>
      <c r="C2312" s="5"/>
    </row>
    <row r="2313" spans="1:3" x14ac:dyDescent="0.25">
      <c r="A2313" s="5"/>
      <c r="B2313" s="5"/>
      <c r="C2313" s="5"/>
    </row>
    <row r="2314" spans="1:3" x14ac:dyDescent="0.25">
      <c r="A2314" s="5"/>
      <c r="B2314" s="5"/>
      <c r="C2314" s="5"/>
    </row>
    <row r="2315" spans="1:3" x14ac:dyDescent="0.25">
      <c r="A2315" s="5"/>
      <c r="B2315" s="5"/>
      <c r="C2315" s="5"/>
    </row>
    <row r="2316" spans="1:3" x14ac:dyDescent="0.25">
      <c r="A2316" s="5"/>
      <c r="B2316" s="5"/>
      <c r="C2316" s="5"/>
    </row>
    <row r="2317" spans="1:3" x14ac:dyDescent="0.25">
      <c r="A2317" s="5"/>
      <c r="B2317" s="5"/>
      <c r="C2317" s="5"/>
    </row>
    <row r="2318" spans="1:3" x14ac:dyDescent="0.25">
      <c r="A2318" s="5"/>
      <c r="B2318" s="5"/>
      <c r="C2318" s="5"/>
    </row>
    <row r="2319" spans="1:3" x14ac:dyDescent="0.25">
      <c r="A2319" s="5"/>
      <c r="B2319" s="5"/>
      <c r="C2319" s="5"/>
    </row>
    <row r="2320" spans="1:3" x14ac:dyDescent="0.25">
      <c r="A2320" s="5"/>
      <c r="B2320" s="5"/>
      <c r="C2320" s="5"/>
    </row>
    <row r="2321" spans="1:3" x14ac:dyDescent="0.25">
      <c r="A2321" s="5"/>
      <c r="B2321" s="5"/>
      <c r="C2321" s="5"/>
    </row>
    <row r="2322" spans="1:3" x14ac:dyDescent="0.25">
      <c r="A2322" s="5"/>
      <c r="B2322" s="5"/>
      <c r="C2322" s="5"/>
    </row>
    <row r="2323" spans="1:3" x14ac:dyDescent="0.25">
      <c r="A2323" s="5"/>
      <c r="B2323" s="5"/>
      <c r="C2323" s="5"/>
    </row>
    <row r="2324" spans="1:3" x14ac:dyDescent="0.25">
      <c r="A2324" s="5"/>
      <c r="B2324" s="5"/>
      <c r="C2324" s="5"/>
    </row>
    <row r="2325" spans="1:3" x14ac:dyDescent="0.25">
      <c r="A2325" s="5"/>
      <c r="B2325" s="5"/>
      <c r="C2325" s="5"/>
    </row>
    <row r="2326" spans="1:3" x14ac:dyDescent="0.25">
      <c r="A2326" s="5"/>
      <c r="B2326" s="5"/>
      <c r="C2326" s="5"/>
    </row>
    <row r="2327" spans="1:3" x14ac:dyDescent="0.25">
      <c r="A2327" s="5"/>
      <c r="B2327" s="5"/>
      <c r="C2327" s="5"/>
    </row>
    <row r="2328" spans="1:3" x14ac:dyDescent="0.25">
      <c r="A2328" s="5"/>
      <c r="B2328" s="5"/>
      <c r="C2328" s="5"/>
    </row>
    <row r="2329" spans="1:3" x14ac:dyDescent="0.25">
      <c r="A2329" s="5"/>
      <c r="B2329" s="5"/>
      <c r="C2329" s="5"/>
    </row>
    <row r="2330" spans="1:3" x14ac:dyDescent="0.25">
      <c r="A2330" s="5"/>
      <c r="B2330" s="5"/>
      <c r="C2330" s="5"/>
    </row>
    <row r="2331" spans="1:3" x14ac:dyDescent="0.25">
      <c r="A2331" s="5"/>
      <c r="B2331" s="5"/>
      <c r="C2331" s="5"/>
    </row>
    <row r="2332" spans="1:3" x14ac:dyDescent="0.25">
      <c r="A2332" s="5"/>
      <c r="B2332" s="5"/>
      <c r="C2332" s="5"/>
    </row>
    <row r="2333" spans="1:3" x14ac:dyDescent="0.25">
      <c r="A2333" s="5"/>
      <c r="B2333" s="5"/>
      <c r="C2333" s="5"/>
    </row>
    <row r="2334" spans="1:3" x14ac:dyDescent="0.25">
      <c r="A2334" s="5"/>
      <c r="B2334" s="5"/>
      <c r="C2334" s="5"/>
    </row>
    <row r="2335" spans="1:3" x14ac:dyDescent="0.25">
      <c r="A2335" s="5"/>
      <c r="B2335" s="5"/>
      <c r="C2335" s="5"/>
    </row>
    <row r="2336" spans="1:3" x14ac:dyDescent="0.25">
      <c r="A2336" s="5"/>
      <c r="B2336" s="5"/>
      <c r="C2336" s="5"/>
    </row>
    <row r="2337" spans="1:3" x14ac:dyDescent="0.25">
      <c r="A2337" s="5"/>
      <c r="B2337" s="5"/>
      <c r="C2337" s="5"/>
    </row>
    <row r="2338" spans="1:3" x14ac:dyDescent="0.25">
      <c r="A2338" s="5"/>
      <c r="B2338" s="5"/>
      <c r="C2338" s="5"/>
    </row>
    <row r="2339" spans="1:3" x14ac:dyDescent="0.25">
      <c r="A2339" s="5"/>
      <c r="B2339" s="5"/>
      <c r="C2339" s="5"/>
    </row>
    <row r="2340" spans="1:3" x14ac:dyDescent="0.25">
      <c r="A2340" s="5"/>
      <c r="B2340" s="5"/>
      <c r="C2340" s="5"/>
    </row>
    <row r="2341" spans="1:3" x14ac:dyDescent="0.25">
      <c r="A2341" s="5"/>
      <c r="B2341" s="5"/>
      <c r="C2341" s="5"/>
    </row>
    <row r="2342" spans="1:3" x14ac:dyDescent="0.25">
      <c r="A2342" s="5"/>
      <c r="B2342" s="5"/>
      <c r="C2342" s="5"/>
    </row>
    <row r="2343" spans="1:3" x14ac:dyDescent="0.25">
      <c r="A2343" s="5"/>
      <c r="B2343" s="5"/>
      <c r="C2343" s="5"/>
    </row>
    <row r="2344" spans="1:3" x14ac:dyDescent="0.25">
      <c r="A2344" s="5"/>
      <c r="B2344" s="5"/>
      <c r="C2344" s="5"/>
    </row>
    <row r="2345" spans="1:3" x14ac:dyDescent="0.25">
      <c r="A2345" s="5"/>
      <c r="B2345" s="5"/>
      <c r="C2345" s="5"/>
    </row>
    <row r="2346" spans="1:3" x14ac:dyDescent="0.25">
      <c r="A2346" s="5"/>
      <c r="B2346" s="5"/>
      <c r="C2346" s="5"/>
    </row>
    <row r="2347" spans="1:3" x14ac:dyDescent="0.25">
      <c r="A2347" s="5"/>
      <c r="B2347" s="5"/>
      <c r="C2347" s="5"/>
    </row>
    <row r="2348" spans="1:3" x14ac:dyDescent="0.25">
      <c r="A2348" s="5"/>
      <c r="B2348" s="5"/>
      <c r="C2348" s="5"/>
    </row>
    <row r="2349" spans="1:3" x14ac:dyDescent="0.25">
      <c r="A2349" s="5"/>
      <c r="B2349" s="5"/>
      <c r="C2349" s="5"/>
    </row>
    <row r="2350" spans="1:3" x14ac:dyDescent="0.25">
      <c r="A2350" s="5"/>
      <c r="B2350" s="5"/>
      <c r="C2350" s="5"/>
    </row>
    <row r="2351" spans="1:3" x14ac:dyDescent="0.25">
      <c r="A2351" s="5"/>
      <c r="B2351" s="5"/>
      <c r="C2351" s="5"/>
    </row>
    <row r="2352" spans="1:3" x14ac:dyDescent="0.25">
      <c r="A2352" s="5"/>
      <c r="B2352" s="5"/>
      <c r="C2352" s="5"/>
    </row>
    <row r="2353" spans="1:3" x14ac:dyDescent="0.25">
      <c r="A2353" s="5"/>
      <c r="B2353" s="5"/>
      <c r="C2353" s="5"/>
    </row>
    <row r="2354" spans="1:3" x14ac:dyDescent="0.25">
      <c r="A2354" s="5"/>
      <c r="B2354" s="5"/>
      <c r="C2354" s="5"/>
    </row>
    <row r="2355" spans="1:3" x14ac:dyDescent="0.25">
      <c r="A2355" s="5"/>
      <c r="B2355" s="5"/>
      <c r="C2355" s="5"/>
    </row>
    <row r="2356" spans="1:3" x14ac:dyDescent="0.25">
      <c r="A2356" s="5"/>
      <c r="B2356" s="5"/>
      <c r="C2356" s="5"/>
    </row>
    <row r="2357" spans="1:3" x14ac:dyDescent="0.25">
      <c r="A2357" s="5"/>
      <c r="B2357" s="5"/>
      <c r="C2357" s="5"/>
    </row>
    <row r="2358" spans="1:3" x14ac:dyDescent="0.25">
      <c r="A2358" s="5"/>
      <c r="B2358" s="5"/>
      <c r="C2358" s="5"/>
    </row>
    <row r="2359" spans="1:3" x14ac:dyDescent="0.25">
      <c r="A2359" s="5"/>
      <c r="B2359" s="5"/>
      <c r="C2359" s="5"/>
    </row>
    <row r="2360" spans="1:3" x14ac:dyDescent="0.25">
      <c r="A2360" s="5"/>
      <c r="B2360" s="5"/>
      <c r="C2360" s="5"/>
    </row>
    <row r="2361" spans="1:3" x14ac:dyDescent="0.25">
      <c r="A2361" s="5"/>
      <c r="B2361" s="5"/>
      <c r="C2361" s="5"/>
    </row>
    <row r="2362" spans="1:3" x14ac:dyDescent="0.25">
      <c r="A2362" s="5"/>
      <c r="B2362" s="5"/>
      <c r="C2362" s="5"/>
    </row>
    <row r="2363" spans="1:3" x14ac:dyDescent="0.25">
      <c r="A2363" s="5"/>
      <c r="B2363" s="5"/>
      <c r="C2363" s="5"/>
    </row>
    <row r="2364" spans="1:3" x14ac:dyDescent="0.25">
      <c r="A2364" s="5"/>
      <c r="B2364" s="5"/>
      <c r="C2364" s="5"/>
    </row>
    <row r="2365" spans="1:3" x14ac:dyDescent="0.25">
      <c r="A2365" s="5"/>
      <c r="B2365" s="5"/>
      <c r="C2365" s="5"/>
    </row>
    <row r="2366" spans="1:3" x14ac:dyDescent="0.25">
      <c r="A2366" s="5"/>
      <c r="B2366" s="5"/>
      <c r="C2366" s="5"/>
    </row>
    <row r="2367" spans="1:3" x14ac:dyDescent="0.25">
      <c r="A2367" s="5"/>
      <c r="B2367" s="5"/>
      <c r="C2367" s="5"/>
    </row>
    <row r="2368" spans="1:3" x14ac:dyDescent="0.25">
      <c r="A2368" s="5"/>
      <c r="B2368" s="5"/>
      <c r="C2368" s="5"/>
    </row>
    <row r="2369" spans="1:3" x14ac:dyDescent="0.25">
      <c r="A2369" s="5"/>
      <c r="B2369" s="5"/>
      <c r="C2369" s="5"/>
    </row>
    <row r="2370" spans="1:3" x14ac:dyDescent="0.25">
      <c r="A2370" s="5"/>
      <c r="B2370" s="5"/>
      <c r="C2370" s="5"/>
    </row>
    <row r="2371" spans="1:3" x14ac:dyDescent="0.25">
      <c r="A2371" s="5"/>
      <c r="B2371" s="5"/>
      <c r="C2371" s="5"/>
    </row>
    <row r="2372" spans="1:3" x14ac:dyDescent="0.25">
      <c r="A2372" s="5"/>
      <c r="B2372" s="5"/>
      <c r="C2372" s="5"/>
    </row>
    <row r="2373" spans="1:3" x14ac:dyDescent="0.25">
      <c r="A2373" s="5"/>
      <c r="B2373" s="5"/>
      <c r="C2373" s="5"/>
    </row>
    <row r="2374" spans="1:3" x14ac:dyDescent="0.25">
      <c r="A2374" s="5"/>
      <c r="B2374" s="5"/>
      <c r="C2374" s="5"/>
    </row>
    <row r="2375" spans="1:3" x14ac:dyDescent="0.25">
      <c r="A2375" s="5"/>
      <c r="B2375" s="5"/>
      <c r="C2375" s="5"/>
    </row>
    <row r="2376" spans="1:3" x14ac:dyDescent="0.25">
      <c r="A2376" s="5"/>
      <c r="B2376" s="5"/>
      <c r="C2376" s="5"/>
    </row>
    <row r="2377" spans="1:3" x14ac:dyDescent="0.25">
      <c r="A2377" s="5"/>
      <c r="B2377" s="5"/>
      <c r="C2377" s="5"/>
    </row>
    <row r="2378" spans="1:3" x14ac:dyDescent="0.25">
      <c r="A2378" s="5"/>
      <c r="B2378" s="5"/>
      <c r="C2378" s="5"/>
    </row>
    <row r="2379" spans="1:3" x14ac:dyDescent="0.25">
      <c r="A2379" s="5"/>
      <c r="B2379" s="5"/>
      <c r="C2379" s="5"/>
    </row>
    <row r="2380" spans="1:3" x14ac:dyDescent="0.25">
      <c r="A2380" s="5"/>
      <c r="B2380" s="5"/>
      <c r="C2380" s="5"/>
    </row>
    <row r="2381" spans="1:3" x14ac:dyDescent="0.25">
      <c r="A2381" s="5"/>
      <c r="B2381" s="5"/>
      <c r="C2381" s="5"/>
    </row>
    <row r="2382" spans="1:3" x14ac:dyDescent="0.25">
      <c r="A2382" s="5"/>
      <c r="B2382" s="5"/>
      <c r="C2382" s="5"/>
    </row>
    <row r="2383" spans="1:3" x14ac:dyDescent="0.25">
      <c r="A2383" s="5"/>
      <c r="B2383" s="5"/>
      <c r="C2383" s="5"/>
    </row>
    <row r="2384" spans="1:3" x14ac:dyDescent="0.25">
      <c r="A2384" s="5"/>
      <c r="B2384" s="5"/>
      <c r="C2384" s="5"/>
    </row>
    <row r="2385" spans="1:3" x14ac:dyDescent="0.25">
      <c r="A2385" s="5"/>
      <c r="B2385" s="5"/>
      <c r="C2385" s="5"/>
    </row>
    <row r="2386" spans="1:3" x14ac:dyDescent="0.25">
      <c r="A2386" s="5"/>
      <c r="B2386" s="5"/>
      <c r="C2386" s="5"/>
    </row>
    <row r="2387" spans="1:3" x14ac:dyDescent="0.25">
      <c r="A2387" s="5"/>
      <c r="B2387" s="5"/>
      <c r="C2387" s="5"/>
    </row>
    <row r="2388" spans="1:3" x14ac:dyDescent="0.25">
      <c r="A2388" s="5"/>
      <c r="B2388" s="5"/>
      <c r="C2388" s="5"/>
    </row>
    <row r="2389" spans="1:3" x14ac:dyDescent="0.25">
      <c r="A2389" s="5"/>
      <c r="B2389" s="5"/>
      <c r="C2389" s="5"/>
    </row>
    <row r="2390" spans="1:3" x14ac:dyDescent="0.25">
      <c r="A2390" s="5"/>
      <c r="B2390" s="5"/>
      <c r="C2390" s="5"/>
    </row>
    <row r="2391" spans="1:3" x14ac:dyDescent="0.25">
      <c r="A2391" s="5"/>
      <c r="B2391" s="5"/>
      <c r="C2391" s="5"/>
    </row>
    <row r="2392" spans="1:3" x14ac:dyDescent="0.25">
      <c r="A2392" s="5"/>
      <c r="B2392" s="5"/>
      <c r="C2392" s="5"/>
    </row>
    <row r="2393" spans="1:3" x14ac:dyDescent="0.25">
      <c r="A2393" s="5"/>
      <c r="B2393" s="5"/>
      <c r="C2393" s="5"/>
    </row>
    <row r="2394" spans="1:3" x14ac:dyDescent="0.25">
      <c r="A2394" s="5"/>
      <c r="B2394" s="5"/>
      <c r="C2394" s="5"/>
    </row>
    <row r="2395" spans="1:3" x14ac:dyDescent="0.25">
      <c r="A2395" s="5"/>
      <c r="B2395" s="5"/>
      <c r="C2395" s="5"/>
    </row>
    <row r="2396" spans="1:3" x14ac:dyDescent="0.25">
      <c r="A2396" s="5"/>
      <c r="B2396" s="5"/>
      <c r="C2396" s="5"/>
    </row>
    <row r="2397" spans="1:3" x14ac:dyDescent="0.25">
      <c r="A2397" s="5"/>
      <c r="B2397" s="5"/>
      <c r="C2397" s="5"/>
    </row>
    <row r="2398" spans="1:3" x14ac:dyDescent="0.25">
      <c r="A2398" s="5"/>
      <c r="B2398" s="5"/>
      <c r="C2398" s="5"/>
    </row>
    <row r="2399" spans="1:3" x14ac:dyDescent="0.25">
      <c r="A2399" s="5"/>
      <c r="B2399" s="5"/>
      <c r="C2399" s="5"/>
    </row>
    <row r="2400" spans="1:3" x14ac:dyDescent="0.25">
      <c r="A2400" s="5"/>
      <c r="B2400" s="5"/>
      <c r="C2400" s="5"/>
    </row>
    <row r="2401" spans="1:3" x14ac:dyDescent="0.25">
      <c r="A2401" s="5"/>
      <c r="B2401" s="5"/>
      <c r="C2401" s="5"/>
    </row>
    <row r="2402" spans="1:3" x14ac:dyDescent="0.25">
      <c r="A2402" s="5"/>
      <c r="B2402" s="5"/>
      <c r="C2402" s="5"/>
    </row>
    <row r="2403" spans="1:3" x14ac:dyDescent="0.25">
      <c r="A2403" s="5"/>
      <c r="B2403" s="5"/>
      <c r="C2403" s="5"/>
    </row>
    <row r="2404" spans="1:3" x14ac:dyDescent="0.25">
      <c r="A2404" s="5"/>
      <c r="B2404" s="5"/>
      <c r="C2404" s="5"/>
    </row>
    <row r="2405" spans="1:3" x14ac:dyDescent="0.25">
      <c r="A2405" s="5"/>
      <c r="B2405" s="5"/>
      <c r="C2405" s="5"/>
    </row>
    <row r="2406" spans="1:3" x14ac:dyDescent="0.25">
      <c r="A2406" s="5"/>
      <c r="B2406" s="5"/>
      <c r="C2406" s="5"/>
    </row>
    <row r="2407" spans="1:3" x14ac:dyDescent="0.25">
      <c r="A2407" s="5"/>
      <c r="B2407" s="5"/>
      <c r="C2407" s="5"/>
    </row>
    <row r="2408" spans="1:3" x14ac:dyDescent="0.25">
      <c r="A2408" s="5"/>
      <c r="B2408" s="5"/>
      <c r="C2408" s="5"/>
    </row>
    <row r="2409" spans="1:3" x14ac:dyDescent="0.25">
      <c r="A2409" s="5"/>
      <c r="B2409" s="5"/>
      <c r="C2409" s="5"/>
    </row>
    <row r="2410" spans="1:3" x14ac:dyDescent="0.25">
      <c r="A2410" s="5"/>
      <c r="B2410" s="5"/>
      <c r="C2410" s="5"/>
    </row>
    <row r="2411" spans="1:3" x14ac:dyDescent="0.25">
      <c r="A2411" s="5"/>
      <c r="B2411" s="5"/>
      <c r="C2411" s="5"/>
    </row>
    <row r="2412" spans="1:3" x14ac:dyDescent="0.25">
      <c r="A2412" s="5"/>
      <c r="B2412" s="5"/>
      <c r="C2412" s="5"/>
    </row>
    <row r="2413" spans="1:3" x14ac:dyDescent="0.25">
      <c r="A2413" s="5"/>
      <c r="B2413" s="5"/>
      <c r="C2413" s="5"/>
    </row>
    <row r="2414" spans="1:3" x14ac:dyDescent="0.25">
      <c r="A2414" s="5"/>
      <c r="B2414" s="5"/>
      <c r="C2414" s="5"/>
    </row>
    <row r="2415" spans="1:3" x14ac:dyDescent="0.25">
      <c r="A2415" s="5"/>
      <c r="B2415" s="5"/>
      <c r="C2415" s="5"/>
    </row>
    <row r="2416" spans="1:3" x14ac:dyDescent="0.25">
      <c r="A2416" s="5"/>
      <c r="B2416" s="5"/>
      <c r="C2416" s="5"/>
    </row>
    <row r="2417" spans="1:3" x14ac:dyDescent="0.25">
      <c r="A2417" s="5"/>
      <c r="B2417" s="5"/>
      <c r="C2417" s="5"/>
    </row>
    <row r="2418" spans="1:3" x14ac:dyDescent="0.25">
      <c r="A2418" s="5"/>
      <c r="B2418" s="5"/>
      <c r="C2418" s="5"/>
    </row>
    <row r="2419" spans="1:3" x14ac:dyDescent="0.25">
      <c r="A2419" s="5"/>
      <c r="B2419" s="5"/>
      <c r="C2419" s="5"/>
    </row>
    <row r="2420" spans="1:3" x14ac:dyDescent="0.25">
      <c r="A2420" s="5"/>
      <c r="B2420" s="5"/>
      <c r="C2420" s="5"/>
    </row>
    <row r="2421" spans="1:3" x14ac:dyDescent="0.25">
      <c r="A2421" s="5"/>
      <c r="B2421" s="5"/>
      <c r="C2421" s="5"/>
    </row>
    <row r="2422" spans="1:3" x14ac:dyDescent="0.25">
      <c r="A2422" s="5"/>
      <c r="B2422" s="5"/>
      <c r="C2422" s="5"/>
    </row>
    <row r="2423" spans="1:3" x14ac:dyDescent="0.25">
      <c r="A2423" s="5"/>
      <c r="B2423" s="5"/>
      <c r="C2423" s="5"/>
    </row>
    <row r="2424" spans="1:3" x14ac:dyDescent="0.25">
      <c r="A2424" s="5"/>
      <c r="B2424" s="5"/>
      <c r="C2424" s="5"/>
    </row>
    <row r="2425" spans="1:3" x14ac:dyDescent="0.25">
      <c r="A2425" s="5"/>
      <c r="B2425" s="5"/>
      <c r="C2425" s="5"/>
    </row>
    <row r="2426" spans="1:3" x14ac:dyDescent="0.25">
      <c r="A2426" s="5"/>
      <c r="B2426" s="5"/>
      <c r="C2426" s="5"/>
    </row>
    <row r="2427" spans="1:3" x14ac:dyDescent="0.25">
      <c r="A2427" s="5"/>
      <c r="B2427" s="5"/>
      <c r="C2427" s="5"/>
    </row>
    <row r="2428" spans="1:3" x14ac:dyDescent="0.25">
      <c r="A2428" s="5"/>
      <c r="B2428" s="5"/>
      <c r="C2428" s="5"/>
    </row>
    <row r="2429" spans="1:3" x14ac:dyDescent="0.25">
      <c r="A2429" s="5"/>
      <c r="B2429" s="5"/>
      <c r="C2429" s="5"/>
    </row>
  </sheetData>
  <hyperlinks>
    <hyperlink ref="G1" r:id="rId1" location=":~:text=U.S.%20Periods%20of%20War%20and%20Dates%20of,October%2011%2C%202017%20(RS21405%20%2D%20Version:%2026)" xr:uid="{9BFEC79F-B410-4334-A9B0-43AFF307C1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conflicts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 Robin Michael</dc:creator>
  <cp:lastModifiedBy>Cross, Robin Michael</cp:lastModifiedBy>
  <dcterms:created xsi:type="dcterms:W3CDTF">2025-08-28T23:37:55Z</dcterms:created>
  <dcterms:modified xsi:type="dcterms:W3CDTF">2025-08-29T00:29:55Z</dcterms:modified>
</cp:coreProperties>
</file>