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участники'!$A$1:$AA$243</definedName>
  </definedNames>
  <calcPr/>
</workbook>
</file>

<file path=xl/sharedStrings.xml><?xml version="1.0" encoding="utf-8"?>
<sst xmlns="http://schemas.openxmlformats.org/spreadsheetml/2006/main" count="3866" uniqueCount="767">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</sst>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42" Type="http://schemas.openxmlformats.org/officeDocument/2006/relationships/hyperlink" Target="https://t.me/@Obuhova_N" TargetMode="External"/><Relationship Id="rId86" Type="http://schemas.openxmlformats.org/officeDocument/2006/relationships/hyperlink" Target="https://t.me/Pominov29" TargetMode="External"/><Relationship Id="rId41" Type="http://schemas.openxmlformats.org/officeDocument/2006/relationships/hyperlink" Target="https://t.me/MelTaniaNikova" TargetMode="External"/><Relationship Id="rId85" Type="http://schemas.openxmlformats.org/officeDocument/2006/relationships/hyperlink" Target="https://t.me/etelindaaa" TargetMode="External"/><Relationship Id="rId44" Type="http://schemas.openxmlformats.org/officeDocument/2006/relationships/hyperlink" Target="https://t.me/@bonae_no_meretrix" TargetMode="External"/><Relationship Id="rId88" Type="http://schemas.openxmlformats.org/officeDocument/2006/relationships/hyperlink" Target="https://t.me/NecrisPhayder" TargetMode="External"/><Relationship Id="rId43" Type="http://schemas.openxmlformats.org/officeDocument/2006/relationships/hyperlink" Target="https://t.me/badya_Sandu" TargetMode="External"/><Relationship Id="rId87" Type="http://schemas.openxmlformats.org/officeDocument/2006/relationships/hyperlink" Target="https://t.me/letun15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9" Type="http://schemas.openxmlformats.org/officeDocument/2006/relationships/drawing" Target="../drawings/drawing1.xm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129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136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122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129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6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1</v>
      </c>
      <c r="J228" s="13" t="s">
        <v>39</v>
      </c>
      <c r="K228" s="13" t="s">
        <v>27</v>
      </c>
      <c r="L228" s="13" t="s">
        <v>39</v>
      </c>
      <c r="M228" s="13" t="s">
        <v>39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/>
      <c r="U228" s="13"/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31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1</v>
      </c>
      <c r="J240" s="13" t="s">
        <v>39</v>
      </c>
      <c r="K240" s="13" t="s">
        <v>27</v>
      </c>
      <c r="L240" s="13" t="s">
        <v>39</v>
      </c>
      <c r="M240" s="13" t="s">
        <v>39</v>
      </c>
      <c r="N240" s="13"/>
      <c r="O240" s="13"/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31</v>
      </c>
      <c r="U241" s="13" t="s">
        <v>32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1</v>
      </c>
      <c r="J242" s="13" t="s">
        <v>39</v>
      </c>
      <c r="K242" s="13" t="s">
        <v>27</v>
      </c>
      <c r="L242" s="13" t="s">
        <v>48</v>
      </c>
      <c r="M242" s="13" t="s">
        <v>39</v>
      </c>
      <c r="N242" s="13"/>
      <c r="O242" s="13"/>
      <c r="P242" s="13" t="s">
        <v>31</v>
      </c>
      <c r="Q242" s="13" t="s">
        <v>32</v>
      </c>
      <c r="R242" s="13"/>
      <c r="S242" s="13"/>
      <c r="T242" s="13"/>
      <c r="U242" s="13"/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</sheetData>
  <autoFilter ref="$A$1:$AA$243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</hyperlinks>
  <drawing r:id="rId8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742</v>
      </c>
      <c r="C1" s="21" t="s">
        <v>743</v>
      </c>
      <c r="D1" s="21" t="s">
        <v>744</v>
      </c>
      <c r="E1" s="21" t="s">
        <v>745</v>
      </c>
    </row>
    <row r="2">
      <c r="A2" s="21" t="s">
        <v>40</v>
      </c>
      <c r="B2" s="31" t="s">
        <v>746</v>
      </c>
      <c r="C2" s="31" t="s">
        <v>747</v>
      </c>
      <c r="D2" s="31" t="s">
        <v>748</v>
      </c>
      <c r="E2" s="31" t="s">
        <v>749</v>
      </c>
    </row>
    <row r="3">
      <c r="A3" s="21" t="s">
        <v>29</v>
      </c>
      <c r="B3" s="32" t="s">
        <v>750</v>
      </c>
      <c r="C3" s="32" t="s">
        <v>751</v>
      </c>
      <c r="D3" s="31" t="s">
        <v>752</v>
      </c>
      <c r="E3" s="31" t="s">
        <v>753</v>
      </c>
    </row>
    <row r="5">
      <c r="A5" s="21" t="s">
        <v>32</v>
      </c>
      <c r="B5" s="31" t="s">
        <v>754</v>
      </c>
      <c r="C5" s="31" t="s">
        <v>755</v>
      </c>
      <c r="D5" s="31" t="s">
        <v>756</v>
      </c>
      <c r="E5" s="31" t="s">
        <v>757</v>
      </c>
    </row>
    <row r="6">
      <c r="A6" s="21" t="s">
        <v>30</v>
      </c>
      <c r="B6" s="31" t="s">
        <v>758</v>
      </c>
      <c r="C6" s="31" t="s">
        <v>759</v>
      </c>
      <c r="D6" s="31" t="s">
        <v>760</v>
      </c>
      <c r="E6" s="31" t="s">
        <v>761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762</v>
      </c>
      <c r="B1" s="21" t="s">
        <v>763</v>
      </c>
    </row>
    <row r="2">
      <c r="A2" s="21" t="s">
        <v>40</v>
      </c>
      <c r="B2" s="21" t="s">
        <v>764</v>
      </c>
    </row>
    <row r="3">
      <c r="A3" s="21" t="s">
        <v>29</v>
      </c>
      <c r="B3" s="21" t="s">
        <v>765</v>
      </c>
    </row>
    <row r="5">
      <c r="A5" s="21" t="s">
        <v>32</v>
      </c>
      <c r="B5" s="21" t="s">
        <v>765</v>
      </c>
    </row>
    <row r="6">
      <c r="A6" s="21" t="s">
        <v>30</v>
      </c>
      <c r="B6" s="21" t="s">
        <v>766</v>
      </c>
    </row>
  </sheetData>
  <drawing r:id="rId1"/>
</worksheet>
</file>