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участники'!$A$1:$AA$242</definedName>
  </definedNames>
  <calcPr/>
</workbook>
</file>

<file path=xl/sharedStrings.xml><?xml version="1.0" encoding="utf-8"?>
<sst xmlns="http://schemas.openxmlformats.org/spreadsheetml/2006/main" count="3838" uniqueCount="764">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</sst>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drawing" Target="../drawings/drawing1.xm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126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135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126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28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8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8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28" t="s">
        <v>27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198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8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127</v>
      </c>
      <c r="F215" s="13" t="s">
        <v>128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8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8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8" t="s">
        <v>27</v>
      </c>
      <c r="L217" s="13" t="s">
        <v>39</v>
      </c>
      <c r="M217" s="28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143</v>
      </c>
      <c r="F218" s="13" t="s">
        <v>160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8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146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321</v>
      </c>
      <c r="F221" s="13" t="s">
        <v>201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176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131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204</v>
      </c>
      <c r="F226" s="13" t="s">
        <v>143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13" t="s">
        <v>39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25"/>
      <c r="S226" s="25"/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2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139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100</v>
      </c>
      <c r="F232" s="13" t="s">
        <v>100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100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2</v>
      </c>
      <c r="J234" s="13" t="s">
        <v>27</v>
      </c>
      <c r="K234" s="13" t="s">
        <v>27</v>
      </c>
      <c r="L234" s="13" t="s">
        <v>48</v>
      </c>
      <c r="M234" s="13" t="s">
        <v>39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/>
      <c r="U234" s="13"/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13" t="s">
        <v>31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127</v>
      </c>
      <c r="F237" s="13" t="s">
        <v>725</v>
      </c>
      <c r="G237" s="13" t="s">
        <v>26</v>
      </c>
      <c r="H237" s="14">
        <v>36.0</v>
      </c>
      <c r="I237" s="14">
        <f t="shared" si="10"/>
        <v>2</v>
      </c>
      <c r="J237" s="13" t="s">
        <v>39</v>
      </c>
      <c r="K237" s="13" t="s">
        <v>27</v>
      </c>
      <c r="L237" s="13" t="s">
        <v>27</v>
      </c>
      <c r="M237" s="13" t="s">
        <v>39</v>
      </c>
      <c r="N237" s="13"/>
      <c r="O237" s="13"/>
      <c r="P237" s="13" t="s">
        <v>31</v>
      </c>
      <c r="Q237" s="13" t="s">
        <v>32</v>
      </c>
      <c r="R237" s="13" t="s">
        <v>40</v>
      </c>
      <c r="S237" s="13" t="s">
        <v>32</v>
      </c>
      <c r="T237" s="13"/>
      <c r="U237" s="13"/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31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160</v>
      </c>
      <c r="G240" s="13" t="s">
        <v>26</v>
      </c>
      <c r="H240" s="14">
        <v>41.0</v>
      </c>
      <c r="I240" s="14">
        <f t="shared" si="10"/>
        <v>1</v>
      </c>
      <c r="J240" s="13" t="s">
        <v>39</v>
      </c>
      <c r="K240" s="13" t="s">
        <v>27</v>
      </c>
      <c r="L240" s="13" t="s">
        <v>39</v>
      </c>
      <c r="M240" s="13" t="s">
        <v>39</v>
      </c>
      <c r="N240" s="13"/>
      <c r="O240" s="13"/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31</v>
      </c>
      <c r="U241" s="13" t="s">
        <v>32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</sheetData>
  <autoFilter ref="$A$1:$AA$24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</hyperlinks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739</v>
      </c>
      <c r="C1" s="21" t="s">
        <v>740</v>
      </c>
      <c r="D1" s="21" t="s">
        <v>741</v>
      </c>
      <c r="E1" s="21" t="s">
        <v>742</v>
      </c>
    </row>
    <row r="2">
      <c r="A2" s="21" t="s">
        <v>40</v>
      </c>
      <c r="B2" s="31" t="s">
        <v>743</v>
      </c>
      <c r="C2" s="31" t="s">
        <v>744</v>
      </c>
      <c r="D2" s="31" t="s">
        <v>745</v>
      </c>
      <c r="E2" s="31" t="s">
        <v>746</v>
      </c>
    </row>
    <row r="3">
      <c r="A3" s="21" t="s">
        <v>29</v>
      </c>
      <c r="B3" s="32" t="s">
        <v>747</v>
      </c>
      <c r="C3" s="32" t="s">
        <v>748</v>
      </c>
      <c r="D3" s="31" t="s">
        <v>749</v>
      </c>
      <c r="E3" s="31" t="s">
        <v>750</v>
      </c>
    </row>
    <row r="5">
      <c r="A5" s="21" t="s">
        <v>32</v>
      </c>
      <c r="B5" s="31" t="s">
        <v>751</v>
      </c>
      <c r="C5" s="31" t="s">
        <v>752</v>
      </c>
      <c r="D5" s="31" t="s">
        <v>753</v>
      </c>
      <c r="E5" s="31" t="s">
        <v>754</v>
      </c>
    </row>
    <row r="6">
      <c r="A6" s="21" t="s">
        <v>30</v>
      </c>
      <c r="B6" s="31" t="s">
        <v>755</v>
      </c>
      <c r="C6" s="31" t="s">
        <v>756</v>
      </c>
      <c r="D6" s="31" t="s">
        <v>757</v>
      </c>
      <c r="E6" s="31" t="s">
        <v>758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759</v>
      </c>
      <c r="B1" s="21" t="s">
        <v>760</v>
      </c>
    </row>
    <row r="2">
      <c r="A2" s="21" t="s">
        <v>40</v>
      </c>
      <c r="B2" s="21" t="s">
        <v>761</v>
      </c>
    </row>
    <row r="3">
      <c r="A3" s="21" t="s">
        <v>29</v>
      </c>
      <c r="B3" s="21" t="s">
        <v>762</v>
      </c>
    </row>
    <row r="5">
      <c r="A5" s="21" t="s">
        <v>32</v>
      </c>
      <c r="B5" s="21" t="s">
        <v>762</v>
      </c>
    </row>
    <row r="6">
      <c r="A6" s="21" t="s">
        <v>30</v>
      </c>
      <c r="B6" s="21" t="s">
        <v>763</v>
      </c>
    </row>
  </sheetData>
  <drawing r:id="rId1"/>
</worksheet>
</file>