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участники'!$A$1:$AA$272</definedName>
  </definedNames>
  <calcPr/>
</workbook>
</file>

<file path=xl/sharedStrings.xml><?xml version="1.0" encoding="utf-8"?>
<sst xmlns="http://schemas.openxmlformats.org/spreadsheetml/2006/main" count="4367" uniqueCount="842">
  <si>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</si>
  <si>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</si>
  <si>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</si>
  <si>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</si>
  <si>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</si>
  <si>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</si>
  <si>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</si>
  <si>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</si>
  <si>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</si>
  <si>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</si>
  <si>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</si>
  <si>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</si>
  <si>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</si>
  <si>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</si>
  <si>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</si>
  <si>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</si>
  <si>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</si>
  <si>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</si>
  <si>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</si>
  <si>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</si>
  <si>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</si>
  <si>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</si>
  <si>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</si>
  <si>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</si>
  <si>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</si>
  <si>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</si>
  <si>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</si>
  <si>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</si>
  <si>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</si>
  <si>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</si>
  <si>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</si>
  <si>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</si>
  <si>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</si>
  <si>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</si>
  <si>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</si>
  <si>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</si>
  <si>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</si>
  <si>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</si>
  <si>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</si>
  <si>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</si>
  <si>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</si>
  <si>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</si>
  <si>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</si>
  <si>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</si>
  <si>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</si>
  <si>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</si>
  <si>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</si>
  <si>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</si>
  <si>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</si>
  <si>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</si>
  <si>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</si>
  <si>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</si>
  <si>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</si>
  <si>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</si>
  <si>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</si>
  <si>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</si>
  <si>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</si>
  <si>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</si>
  <si>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</si>
  <si>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</si>
  <si>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</si>
  <si>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</si>
  <si>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</si>
  <si>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</si>
  <si>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</si>
  <si>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</si>
  <si>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</si>
  <si>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</si>
  <si>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</si>
  <si>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</si>
  <si>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</si>
  <si>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</si>
  <si>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</si>
  <si>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</si>
  <si>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</si>
  <si>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</si>
  <si>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</si>
  <si>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</si>
  <si>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</si>
  <si>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</si>
  <si>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</si>
  <si>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</si>
  <si>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</si>
  <si>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</si>
  <si>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</si>
  <si>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</si>
  <si>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</si>
  <si>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</si>
  <si>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</si>
  <si>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</si>
  <si>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</si>
  <si>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</si>
  <si>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</si>
  <si>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</si>
  <si>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</si>
  <si>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</si>
  <si>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</si>
  <si>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</si>
  <si>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</si>
  <si>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</si>
  <si>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</si>
  <si>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</si>
  <si>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</si>
  <si>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</si>
  <si>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</si>
  <si>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</si>
  <si>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</si>
  <si>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</si>
  <si>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</si>
  <si>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</si>
  <si>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</si>
  <si>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</si>
  <si>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</si>
  <si>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</si>
  <si>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</si>
  <si>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</si>
  <si>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</si>
  <si>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</si>
  <si>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</si>
  <si>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</si>
  <si>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</si>
  <si>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</si>
  <si>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</si>
  <si>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</si>
  <si>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</si>
  <si>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</si>
  <si>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</si>
  <si>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</si>
  <si>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</si>
  <si>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</si>
  <si>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</si>
  <si>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</si>
  <si>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</si>
  <si>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</si>
  <si>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</si>
  <si>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</si>
  <si>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</si>
  <si>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</si>
  <si>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</si>
  <si>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</si>
  <si>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</si>
  <si>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</si>
  <si>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</si>
  <si>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</si>
  <si>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</si>
  <si>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</si>
  <si>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</si>
  <si>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</si>
  <si>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</si>
  <si>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</si>
  <si>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</si>
  <si>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</si>
  <si>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</si>
  <si>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</si>
  <si>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</si>
  <si>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</si>
  <si>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</si>
  <si>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</si>
  <si>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</si>
  <si>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</si>
  <si>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</si>
  <si>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</si>
  <si>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</si>
  <si>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</si>
  <si>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</si>
  <si>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</si>
  <si>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</si>
  <si>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</si>
  <si>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</si>
  <si>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</si>
  <si>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</si>
  <si>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</si>
  <si>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</si>
  <si>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</si>
  <si>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</si>
  <si>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</si>
  <si>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</si>
  <si>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</si>
  <si>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</si>
  <si>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</si>
  <si>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</si>
  <si>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</si>
  <si>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</si>
  <si>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</si>
  <si>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</si>
  <si>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</si>
  <si>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</si>
  <si>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</si>
  <si>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</si>
  <si>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</si>
  <si>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</si>
  <si>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</si>
  <si>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</si>
  <si>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</si>
  <si>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</si>
  <si>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</si>
  <si>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</si>
  <si>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</si>
  <si>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</si>
  <si>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</si>
  <si>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</si>
  <si>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</si>
  <si>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</si>
  <si>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</si>
  <si>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</si>
  <si>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</si>
  <si>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</si>
  <si>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</si>
  <si>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</si>
  <si>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</si>
  <si>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</si>
  <si>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</si>
  <si>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</si>
  <si>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</si>
  <si>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</si>
  <si>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</si>
  <si>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</si>
  <si>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</si>
  <si>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</si>
  <si>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</si>
  <si>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</si>
  <si>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</si>
  <si>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</si>
  <si>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</si>
  <si>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</si>
  <si>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</si>
  <si>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</si>
  <si>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</si>
  <si>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</si>
  <si>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</si>
  <si>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</si>
  <si>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</si>
  <si>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</si>
  <si>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</si>
  <si>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</si>
  <si>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</si>
  <si>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</si>
  <si>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</si>
  <si>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</si>
  <si>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</si>
  <si>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</si>
  <si>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</si>
  <si>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</si>
  <si>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</si>
  <si>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</si>
  <si>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</si>
  <si>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</si>
  <si>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</si>
  <si>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</si>
  <si>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</si>
  <si>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</si>
  <si>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</si>
  <si>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</si>
  <si>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</si>
  <si>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</si>
  <si>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</si>
  <si>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</si>
  <si>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</si>
  <si>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</si>
  <si>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</si>
  <si>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</si>
  <si>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</si>
  <si>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</si>
  <si>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</si>
  <si>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</si>
  <si>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</si>
  <si>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</si>
  <si>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</si>
  <si>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</si>
  <si>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</si>
  <si>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</si>
  <si>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</si>
  <si>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</si>
  <si>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</si>
  <si>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</si>
  <si>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</si>
  <si>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</si>
  <si>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</si>
  <si>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</si>
  <si>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</si>
  <si>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</si>
  <si>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</si>
  <si>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</si>
  <si>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</si>
  <si>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</si>
  <si>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</si>
  <si>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</si>
  <si>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</si>
  <si>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</si>
  <si>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</si>
  <si>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</si>
  <si>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</si>
  <si>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</si>
  <si>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</si>
  <si>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</si>
  <si>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</si>
  <si>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</si>
  <si>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</si>
  <si>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</si>
  <si>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</si>
  <si>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</si>
  <si>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</si>
  <si>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</si>
  <si>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</si>
  <si>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</si>
  <si>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</si>
  <si>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</si>
  <si>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</si>
  <si>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</si>
  <si>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</si>
  <si>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</si>
  <si>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</si>
  <si>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</si>
  <si>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</si>
  <si>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</si>
  <si>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</si>
  <si>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</si>
  <si>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</si>
  <si>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</si>
  <si>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</si>
  <si>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</si>
  <si>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</si>
  <si>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</si>
  <si>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</si>
  <si>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</si>
  <si>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</si>
  <si>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</si>
  <si>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</si>
  <si>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</si>
  <si>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</si>
  <si>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</si>
  <si>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</si>
  <si>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</si>
  <si>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</si>
  <si>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</si>
  <si>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</si>
  <si>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</si>
  <si>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</si>
  <si>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</si>
  <si>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</si>
  <si>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</si>
  <si>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</si>
  <si>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</si>
  <si>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</si>
  <si>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</si>
  <si>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</si>
  <si>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</si>
  <si>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</si>
  <si>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</si>
  <si>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</si>
  <si>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</si>
  <si>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</si>
  <si>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</si>
  <si>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</si>
  <si>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</si>
  <si>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</si>
  <si>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</si>
  <si>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</si>
  <si>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</si>
  <si>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</si>
  <si>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</si>
  <si>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</si>
  <si>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</si>
  <si>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</si>
  <si>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</si>
  <si>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</si>
  <si>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</si>
  <si>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</si>
  <si>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</si>
  <si>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</si>
  <si>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</si>
  <si>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</si>
  <si>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</si>
  <si>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</si>
  <si>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</si>
  <si>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</si>
  <si>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</si>
  <si>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</si>
  <si>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</si>
  <si>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</si>
  <si>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</si>
  <si>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</si>
  <si>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</si>
  <si>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</si>
  <si>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</si>
  <si>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</si>
  <si>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</si>
  <si>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</si>
  <si>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</si>
  <si>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</si>
  <si>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</si>
  <si>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</si>
  <si>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</si>
  <si>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</si>
  <si>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</si>
  <si>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</si>
  <si>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</si>
  <si>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</si>
  <si>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</si>
  <si>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</si>
  <si>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</si>
  <si>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</si>
  <si>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</si>
  <si>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</si>
  <si>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</si>
  <si>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</si>
  <si>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</si>
  <si>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</si>
  <si>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</si>
  <si>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</si>
  <si>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</si>
  <si>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</si>
  <si>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</si>
  <si>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</si>
  <si>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</si>
  <si>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</si>
  <si>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</si>
  <si>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</si>
  <si>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</si>
  <si>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</si>
  <si>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</si>
  <si>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</si>
  <si>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</si>
  <si>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</si>
  <si>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</si>
  <si>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</si>
  <si>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</si>
  <si>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</si>
  <si>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</si>
  <si>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</si>
  <si>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</si>
  <si>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</si>
  <si>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</si>
  <si>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</si>
  <si>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</si>
  <si>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</si>
  <si>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</si>
  <si>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</si>
  <si>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</si>
  <si>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</si>
  <si>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</si>
  <si>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</si>
  <si>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</si>
  <si>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</si>
  <si>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</si>
  <si>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</si>
  <si>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</si>
  <si>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</si>
  <si>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</si>
  <si>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</si>
  <si>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</si>
  <si>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</si>
  <si>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</si>
  <si>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</si>
  <si>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</si>
  <si>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</si>
  <si>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</si>
  <si>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</si>
  <si>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</si>
  <si>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</si>
  <si>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</si>
  <si>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</si>
  <si>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</si>
  <si>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</si>
  <si>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</si>
  <si>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</si>
  <si>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</si>
  <si>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</si>
  <si>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</si>
  <si>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</si>
  <si>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</si>
  <si>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</si>
  <si>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</si>
  <si>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</si>
  <si>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</si>
  <si>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</si>
  <si>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</si>
  <si>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</si>
  <si>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</si>
  <si>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</si>
  <si>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</si>
  <si>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</si>
  <si>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</si>
  <si>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</si>
  <si>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</si>
  <si>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</si>
  <si>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</si>
  <si>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</si>
  <si>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</si>
  <si>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</si>
  <si>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</si>
  <si>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</si>
  <si>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</si>
  <si>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</si>
  <si>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</si>
  <si>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</si>
  <si>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</si>
  <si>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</si>
  <si>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</si>
  <si>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</si>
  <si>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</si>
  <si>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</si>
  <si>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</si>
  <si>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</si>
  <si>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</si>
  <si>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</si>
  <si>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</si>
  <si>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</si>
  <si>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</si>
  <si>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</si>
  <si>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</si>
  <si>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</si>
  <si>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</si>
  <si>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</si>
  <si>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</si>
  <si>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</si>
  <si>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</si>
  <si>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</si>
  <si>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</si>
  <si>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</si>
  <si>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</si>
  <si>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</si>
  <si>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</si>
  <si>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</si>
  <si>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</si>
  <si>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</si>
  <si>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</si>
  <si>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</si>
  <si>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</si>
  <si>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</si>
  <si>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</si>
  <si>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</si>
  <si>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</si>
  <si>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</si>
  <si>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</si>
  <si>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</si>
  <si>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</si>
  <si>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</si>
  <si>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</si>
  <si>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</si>
  <si>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</si>
  <si>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</si>
  <si>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</si>
  <si>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</si>
  <si>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</si>
  <si>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</si>
  <si>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</si>
  <si>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</si>
  <si>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</si>
  <si>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</si>
  <si>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</si>
  <si>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</si>
  <si>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</si>
  <si>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</si>
  <si>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</si>
  <si>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</si>
  <si>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</si>
  <si>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</si>
  <si>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</si>
  <si>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</si>
  <si>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</si>
  <si>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</si>
  <si>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</si>
  <si>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</si>
  <si>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</si>
  <si>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</si>
  <si>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</si>
  <si>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</si>
  <si>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</si>
  <si>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</si>
  <si>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</si>
  <si>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</si>
  <si>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</si>
  <si>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</si>
  <si>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</si>
  <si>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</si>
  <si>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</si>
  <si>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</si>
  <si>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</si>
  <si>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</si>
  <si>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</si>
  <si>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</si>
  <si>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</si>
  <si>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</si>
  <si>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</si>
  <si>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</si>
  <si>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</si>
  <si>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</si>
  <si>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</si>
  <si>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</si>
  <si>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</si>
  <si>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</si>
  <si>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</si>
  <si>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</si>
  <si>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</si>
  <si>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</si>
  <si>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</si>
  <si>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</si>
  <si>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</si>
  <si>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</si>
  <si>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</si>
  <si>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</si>
  <si>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</si>
  <si>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</si>
  <si>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</si>
  <si>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</si>
  <si>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</si>
  <si>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</si>
  <si>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</si>
  <si>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</si>
  <si>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</si>
  <si>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</si>
  <si>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</si>
  <si>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</si>
  <si>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</si>
  <si>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</si>
  <si>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</si>
  <si>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</si>
  <si>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</si>
  <si>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</si>
  <si>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</si>
  <si>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</si>
  <si>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</si>
  <si>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</si>
  <si>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</si>
  <si>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</si>
  <si>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</si>
  <si>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</si>
  <si>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</si>
  <si>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</si>
  <si>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</si>
  <si>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</si>
  <si>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</si>
  <si>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</si>
  <si>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</si>
  <si>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</si>
  <si>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</si>
  <si>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</si>
  <si>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</si>
  <si>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</si>
  <si>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</si>
  <si>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</si>
  <si>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</si>
  <si>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</si>
  <si>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</si>
  <si>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</si>
  <si>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</si>
  <si>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</si>
  <si>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</si>
  <si>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</si>
  <si>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</si>
  <si>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</si>
  <si>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</si>
  <si>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</si>
  <si>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</si>
  <si>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</si>
  <si>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</si>
  <si>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</si>
  <si>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</si>
  <si>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</si>
  <si>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</si>
  <si>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</si>
  <si>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</si>
  <si>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</si>
  <si>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</si>
  <si>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</si>
  <si>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</si>
  <si>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</si>
  <si>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</si>
  <si>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</si>
  <si>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</si>
  <si>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</si>
  <si>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</si>
  <si>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</si>
  <si>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</si>
  <si>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</si>
  <si>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</si>
  <si>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</si>
  <si>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</si>
  <si>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</si>
  <si>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</si>
  <si>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</si>
  <si>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</si>
  <si>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</si>
  <si>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</si>
  <si>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</si>
  <si>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</si>
  <si>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</si>
  <si>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</si>
  <si>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</si>
  <si>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</si>
  <si>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</si>
  <si>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</si>
  <si>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</si>
  <si>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</si>
  <si>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</si>
  <si>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</si>
  <si>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</si>
  <si>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</si>
  <si>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</si>
  <si>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</si>
  <si>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</si>
  <si>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</si>
  <si>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</si>
  <si>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</si>
  <si>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</si>
  <si>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</si>
  <si>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</si>
  <si>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</si>
  <si>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</si>
  <si>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</si>
  <si>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</si>
  <si>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</si>
  <si>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</si>
  <si>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</si>
  <si>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</si>
  <si>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</si>
  <si>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</si>
  <si>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</si>
  <si>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</si>
  <si>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</si>
  <si>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</si>
  <si>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</si>
  <si>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</si>
  <si>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</si>
  <si>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</si>
  <si>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</si>
  <si>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</si>
  <si>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</si>
  <si>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</si>
  <si>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</si>
  <si>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</si>
  <si>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</si>
  <si>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</si>
  <si>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</si>
  <si>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</si>
  <si>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</si>
  <si>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</si>
  <si>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</si>
  <si>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</si>
  <si>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</si>
  <si>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</si>
  <si>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</si>
  <si>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</si>
  <si>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</si>
  <si>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</si>
  <si>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</si>
  <si>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</si>
  <si>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</si>
  <si>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</si>
  <si>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</si>
  <si>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</si>
  <si>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</si>
  <si>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</si>
  <si>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</si>
  <si>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</si>
  <si>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</si>
  <si>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</si>
  <si>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</si>
  <si>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</si>
  <si>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</si>
  <si>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</si>
  <si>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</si>
  <si>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</si>
  <si>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</si>
  <si>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</si>
  <si>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</si>
  <si>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</si>
  <si>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</si>
  <si>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</si>
  <si>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</si>
  <si>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</si>
  <si>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</si>
  <si>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</si>
  <si>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</si>
  <si>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</si>
  <si>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</si>
  <si>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</si>
  <si>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</si>
  <si>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</si>
  <si>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</si>
  <si>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</si>
  <si>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</si>
  <si>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</si>
  <si>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</si>
  <si>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</si>
  <si>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</si>
  <si>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</si>
  <si>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</si>
  <si>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</si>
  <si>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</si>
  <si>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</si>
  <si>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</si>
  <si>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</si>
  <si>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</si>
  <si>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</si>
  <si>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</si>
  <si>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</si>
  <si>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</si>
  <si>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</si>
  <si>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</si>
  <si>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</si>
  <si>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</si>
  <si>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</si>
  <si>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</si>
  <si>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</si>
  <si>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</si>
  <si>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</si>
  <si>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</si>
  <si>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</si>
  <si>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</si>
  <si>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</si>
  <si>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</si>
  <si>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Селезнев Вадим Михайлович</t>
  </si>
  <si>
    <t>https://t.me/martymcflysdog</t>
  </si>
  <si>
    <t>Пищулина София Алексеевна</t>
  </si>
  <si>
    <t>https://t.me/SonyaGS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</si>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</sst>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6" Type="http://schemas.openxmlformats.org/officeDocument/2006/relationships/drawing" Target="../drawings/drawing1.xml"/><Relationship Id="rId105" Type="http://schemas.openxmlformats.org/officeDocument/2006/relationships/hyperlink" Target="https://t.me/SonyaGS" TargetMode="External"/><Relationship Id="rId104" Type="http://schemas.openxmlformats.org/officeDocument/2006/relationships/hyperlink" Target="https://t.me/martymcflysdog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157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151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142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151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40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27</v>
      </c>
      <c r="M26" s="13" t="s">
        <v>39</v>
      </c>
      <c r="N26" s="13"/>
      <c r="O26" s="13"/>
      <c r="P26" s="13" t="s">
        <v>40</v>
      </c>
      <c r="Q26" s="13" t="s">
        <v>32</v>
      </c>
      <c r="R26" s="13" t="s">
        <v>40</v>
      </c>
      <c r="S26" s="13" t="s">
        <v>31</v>
      </c>
      <c r="T26" s="13"/>
      <c r="U26" s="13"/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27</v>
      </c>
      <c r="L34" s="13" t="s">
        <v>27</v>
      </c>
      <c r="M34" s="13" t="s">
        <v>48</v>
      </c>
      <c r="N34" s="13" t="s">
        <v>29</v>
      </c>
      <c r="O34" s="13" t="s">
        <v>31</v>
      </c>
      <c r="P34" s="13" t="s">
        <v>40</v>
      </c>
      <c r="Q34" s="13" t="s">
        <v>30</v>
      </c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40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40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21" t="s">
        <v>40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26" t="s">
        <v>27</v>
      </c>
      <c r="L99" s="13" t="s">
        <v>27</v>
      </c>
      <c r="M99" s="13" t="s">
        <v>27</v>
      </c>
      <c r="N99" s="13" t="s">
        <v>29</v>
      </c>
      <c r="O99" s="13" t="s">
        <v>30</v>
      </c>
      <c r="P99" s="13" t="s">
        <v>40</v>
      </c>
      <c r="Q99" s="13" t="s">
        <v>30</v>
      </c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26" t="s">
        <v>27</v>
      </c>
      <c r="N105" s="13"/>
      <c r="O105" s="13"/>
      <c r="P105" s="13" t="s">
        <v>29</v>
      </c>
      <c r="Q105" s="13" t="s">
        <v>31</v>
      </c>
      <c r="R105" s="13"/>
      <c r="S105" s="13"/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21" t="s">
        <v>40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21" t="s">
        <v>40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27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 t="s">
        <v>40</v>
      </c>
      <c r="U131" s="13" t="s">
        <v>31</v>
      </c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27</v>
      </c>
      <c r="K142" s="13" t="s">
        <v>27</v>
      </c>
      <c r="L142" s="13" t="s">
        <v>27</v>
      </c>
      <c r="M142" s="13" t="s">
        <v>27</v>
      </c>
      <c r="N142" s="13" t="s">
        <v>31</v>
      </c>
      <c r="O142" s="13" t="s">
        <v>30</v>
      </c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27</v>
      </c>
      <c r="K146" s="13" t="s">
        <v>27</v>
      </c>
      <c r="L146" s="13" t="s">
        <v>27</v>
      </c>
      <c r="M146" s="13" t="s">
        <v>27</v>
      </c>
      <c r="N146" s="13" t="s">
        <v>29</v>
      </c>
      <c r="O146" s="13" t="s">
        <v>31</v>
      </c>
      <c r="P146" s="13" t="s">
        <v>29</v>
      </c>
      <c r="Q146" s="13" t="s">
        <v>30</v>
      </c>
      <c r="R146" s="13" t="s">
        <v>29</v>
      </c>
      <c r="S146" s="13" t="s">
        <v>30</v>
      </c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27</v>
      </c>
      <c r="K150" s="13" t="s">
        <v>27</v>
      </c>
      <c r="L150" s="13" t="s">
        <v>27</v>
      </c>
      <c r="M150" s="13" t="s">
        <v>27</v>
      </c>
      <c r="N150" s="13" t="s">
        <v>40</v>
      </c>
      <c r="O150" s="13" t="s">
        <v>31</v>
      </c>
      <c r="P150" s="13" t="s">
        <v>40</v>
      </c>
      <c r="Q150" s="13" t="s">
        <v>30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21" t="s">
        <v>30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26" t="s">
        <v>27</v>
      </c>
      <c r="L152" s="13" t="s">
        <v>27</v>
      </c>
      <c r="M152" s="13" t="s">
        <v>27</v>
      </c>
      <c r="N152" s="13"/>
      <c r="O152" s="13"/>
      <c r="P152" s="13" t="s">
        <v>40</v>
      </c>
      <c r="Q152" s="13" t="s">
        <v>30</v>
      </c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27</v>
      </c>
      <c r="K176" s="13" t="s">
        <v>27</v>
      </c>
      <c r="L176" s="13" t="s">
        <v>27</v>
      </c>
      <c r="M176" s="13" t="s">
        <v>27</v>
      </c>
      <c r="N176" s="13" t="s">
        <v>40</v>
      </c>
      <c r="O176" s="13" t="s">
        <v>31</v>
      </c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27</v>
      </c>
      <c r="K179" s="13" t="s">
        <v>27</v>
      </c>
      <c r="L179" s="13" t="s">
        <v>39</v>
      </c>
      <c r="M179" s="13" t="s">
        <v>27</v>
      </c>
      <c r="N179" s="13" t="s">
        <v>31</v>
      </c>
      <c r="O179" s="13" t="s">
        <v>30</v>
      </c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27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 t="s">
        <v>29</v>
      </c>
      <c r="U195" s="13" t="s">
        <v>31</v>
      </c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6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2</v>
      </c>
      <c r="J210" s="13" t="s">
        <v>27</v>
      </c>
      <c r="K210" s="13" t="s">
        <v>27</v>
      </c>
      <c r="L210" s="13" t="s">
        <v>48</v>
      </c>
      <c r="M210" s="13" t="s">
        <v>48</v>
      </c>
      <c r="N210" s="13" t="s">
        <v>29</v>
      </c>
      <c r="O210" s="13" t="s">
        <v>31</v>
      </c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21" t="s">
        <v>30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26" t="s">
        <v>27</v>
      </c>
      <c r="M218" s="26" t="s">
        <v>27</v>
      </c>
      <c r="N218" s="13"/>
      <c r="O218" s="13"/>
      <c r="P218" s="13" t="s">
        <v>33</v>
      </c>
      <c r="Q218" s="13" t="s">
        <v>33</v>
      </c>
      <c r="R218" s="13" t="s">
        <v>29</v>
      </c>
      <c r="S218" s="13" t="s">
        <v>31</v>
      </c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3</v>
      </c>
      <c r="J219" s="13" t="s">
        <v>27</v>
      </c>
      <c r="K219" s="13" t="s">
        <v>27</v>
      </c>
      <c r="L219" s="13" t="s">
        <v>39</v>
      </c>
      <c r="M219" s="26" t="s">
        <v>27</v>
      </c>
      <c r="N219" s="13" t="s">
        <v>31</v>
      </c>
      <c r="O219" s="13" t="s">
        <v>32</v>
      </c>
      <c r="P219" s="13" t="s">
        <v>40</v>
      </c>
      <c r="Q219" s="13" t="s">
        <v>30</v>
      </c>
      <c r="R219" s="13"/>
      <c r="S219" s="13"/>
      <c r="T219" s="13" t="s">
        <v>29</v>
      </c>
      <c r="U219" s="13" t="s">
        <v>31</v>
      </c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2</v>
      </c>
      <c r="J228" s="13" t="s">
        <v>39</v>
      </c>
      <c r="K228" s="13" t="s">
        <v>27</v>
      </c>
      <c r="L228" s="13" t="s">
        <v>39</v>
      </c>
      <c r="M228" s="13" t="s">
        <v>27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31</v>
      </c>
      <c r="O232" s="13" t="s">
        <v>32</v>
      </c>
      <c r="P232" s="13" t="s">
        <v>31</v>
      </c>
      <c r="Q232" s="13" t="s">
        <v>30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2</v>
      </c>
      <c r="J239" s="13" t="s">
        <v>39</v>
      </c>
      <c r="K239" s="13" t="s">
        <v>27</v>
      </c>
      <c r="L239" s="13" t="s">
        <v>48</v>
      </c>
      <c r="M239" s="26" t="s">
        <v>27</v>
      </c>
      <c r="N239" s="13"/>
      <c r="O239" s="13"/>
      <c r="P239" s="13" t="s">
        <v>31</v>
      </c>
      <c r="Q239" s="13" t="s">
        <v>32</v>
      </c>
      <c r="R239" s="13"/>
      <c r="S239" s="13"/>
      <c r="T239" s="13" t="s">
        <v>31</v>
      </c>
      <c r="U239" s="13" t="s">
        <v>32</v>
      </c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26" t="s">
        <v>27</v>
      </c>
      <c r="M246" s="13" t="s">
        <v>48</v>
      </c>
      <c r="N246" s="13"/>
      <c r="O246" s="13"/>
      <c r="P246" s="13" t="s">
        <v>31</v>
      </c>
      <c r="Q246" s="13" t="s">
        <v>32</v>
      </c>
      <c r="R246" s="13" t="s">
        <v>31</v>
      </c>
      <c r="S246" s="13" t="s">
        <v>32</v>
      </c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  <row r="271">
      <c r="A271" s="13" t="s">
        <v>813</v>
      </c>
      <c r="B271" s="20" t="s">
        <v>814</v>
      </c>
      <c r="C271" s="14">
        <v>8.9117510406E10</v>
      </c>
      <c r="D271" s="13" t="s">
        <v>52</v>
      </c>
      <c r="E271" s="13" t="s">
        <v>144</v>
      </c>
      <c r="F271" s="13" t="s">
        <v>144</v>
      </c>
      <c r="G271" s="13" t="s">
        <v>38</v>
      </c>
      <c r="H271" s="14">
        <v>31.0</v>
      </c>
      <c r="I271" s="13"/>
      <c r="J271" s="13" t="s">
        <v>39</v>
      </c>
      <c r="K271" s="13" t="s">
        <v>27</v>
      </c>
      <c r="L271" s="13" t="s">
        <v>27</v>
      </c>
      <c r="M271" s="13" t="s">
        <v>27</v>
      </c>
      <c r="N271" s="13"/>
      <c r="O271" s="13"/>
      <c r="P271" s="13" t="s">
        <v>40</v>
      </c>
      <c r="Q271" s="13" t="s">
        <v>32</v>
      </c>
      <c r="R271" s="13" t="s">
        <v>29</v>
      </c>
      <c r="S271" s="13" t="s">
        <v>31</v>
      </c>
      <c r="T271" s="13" t="s">
        <v>40</v>
      </c>
      <c r="U271" s="13" t="s">
        <v>32</v>
      </c>
    </row>
    <row r="272">
      <c r="A272" s="13" t="s">
        <v>815</v>
      </c>
      <c r="B272" s="20" t="s">
        <v>816</v>
      </c>
      <c r="C272" s="14">
        <v>8.9969299302E10</v>
      </c>
      <c r="D272" s="13" t="s">
        <v>52</v>
      </c>
      <c r="E272" s="13" t="s">
        <v>161</v>
      </c>
      <c r="F272" s="13" t="s">
        <v>144</v>
      </c>
      <c r="G272" s="13" t="s">
        <v>26</v>
      </c>
      <c r="H272" s="14">
        <v>25.0</v>
      </c>
      <c r="I272" s="13"/>
      <c r="J272" s="13" t="s">
        <v>27</v>
      </c>
      <c r="K272" s="13" t="s">
        <v>27</v>
      </c>
      <c r="L272" s="13" t="s">
        <v>27</v>
      </c>
      <c r="M272" s="13" t="s">
        <v>27</v>
      </c>
      <c r="N272" s="13" t="s">
        <v>29</v>
      </c>
      <c r="O272" s="13" t="s">
        <v>30</v>
      </c>
      <c r="P272" s="13" t="s">
        <v>29</v>
      </c>
      <c r="Q272" s="13" t="s">
        <v>30</v>
      </c>
      <c r="R272" s="13" t="s">
        <v>29</v>
      </c>
      <c r="S272" s="13" t="s">
        <v>31</v>
      </c>
      <c r="T272" s="13" t="s">
        <v>29</v>
      </c>
      <c r="U272" s="13" t="s">
        <v>30</v>
      </c>
    </row>
  </sheetData>
  <autoFilter ref="$A$1:$AA$272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  <hyperlink r:id="rId104" ref="B271"/>
    <hyperlink r:id="rId105" ref="B272"/>
  </hyperlinks>
  <drawing r:id="rId10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817</v>
      </c>
      <c r="C1" s="21" t="s">
        <v>818</v>
      </c>
      <c r="D1" s="21" t="s">
        <v>819</v>
      </c>
      <c r="E1" s="21" t="s">
        <v>820</v>
      </c>
    </row>
    <row r="2">
      <c r="A2" s="21" t="s">
        <v>40</v>
      </c>
      <c r="B2" s="32" t="s">
        <v>821</v>
      </c>
      <c r="C2" s="32" t="s">
        <v>822</v>
      </c>
      <c r="D2" s="32" t="s">
        <v>823</v>
      </c>
      <c r="E2" s="32" t="s">
        <v>824</v>
      </c>
    </row>
    <row r="3">
      <c r="A3" s="21" t="s">
        <v>29</v>
      </c>
      <c r="B3" s="33" t="s">
        <v>825</v>
      </c>
      <c r="C3" s="33" t="s">
        <v>826</v>
      </c>
      <c r="D3" s="32" t="s">
        <v>827</v>
      </c>
      <c r="E3" s="32" t="s">
        <v>828</v>
      </c>
    </row>
    <row r="5">
      <c r="A5" s="21" t="s">
        <v>32</v>
      </c>
      <c r="B5" s="32" t="s">
        <v>829</v>
      </c>
      <c r="C5" s="32" t="s">
        <v>830</v>
      </c>
      <c r="D5" s="32" t="s">
        <v>831</v>
      </c>
      <c r="E5" s="32" t="s">
        <v>832</v>
      </c>
    </row>
    <row r="6">
      <c r="A6" s="21" t="s">
        <v>30</v>
      </c>
      <c r="B6" s="32" t="s">
        <v>833</v>
      </c>
      <c r="C6" s="32" t="s">
        <v>834</v>
      </c>
      <c r="D6" s="32" t="s">
        <v>835</v>
      </c>
      <c r="E6" s="32" t="s">
        <v>836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837</v>
      </c>
      <c r="B1" s="21" t="s">
        <v>838</v>
      </c>
    </row>
    <row r="2">
      <c r="A2" s="21" t="s">
        <v>40</v>
      </c>
      <c r="B2" s="21" t="s">
        <v>839</v>
      </c>
    </row>
    <row r="3">
      <c r="A3" s="21" t="s">
        <v>29</v>
      </c>
      <c r="B3" s="21" t="s">
        <v>840</v>
      </c>
    </row>
    <row r="5">
      <c r="A5" s="21" t="s">
        <v>32</v>
      </c>
      <c r="B5" s="21" t="s">
        <v>840</v>
      </c>
    </row>
    <row r="6">
      <c r="A6" s="21" t="s">
        <v>30</v>
      </c>
      <c r="B6" s="21" t="s">
        <v>841</v>
      </c>
    </row>
  </sheetData>
  <drawing r:id="rId1"/>
</worksheet>
</file>