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-m-e\PycharmProjects\pythonProject20\"/>
    </mc:Choice>
  </mc:AlternateContent>
  <xr:revisionPtr revIDLastSave="0" documentId="13_ncr:1_{ECCA8421-C564-44F1-B1A0-61EC68AF11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аспределение" sheetId="1" r:id="rId1"/>
  </sheets>
  <calcPr calcId="0"/>
</workbook>
</file>

<file path=xl/sharedStrings.xml><?xml version="1.0" encoding="utf-8"?>
<sst xmlns="http://schemas.openxmlformats.org/spreadsheetml/2006/main" count="1507" uniqueCount="294">
  <si>
    <t>ФИО</t>
  </si>
  <si>
    <t>Компания</t>
  </si>
  <si>
    <t>Устройство</t>
  </si>
  <si>
    <t>Сценарий</t>
  </si>
  <si>
    <t>Обращение 1</t>
  </si>
  <si>
    <t>Обращение 2</t>
  </si>
  <si>
    <t>Номер Телефона для МТС</t>
  </si>
  <si>
    <t>Солнышкина Татьяна Александровна</t>
  </si>
  <si>
    <t>МТС</t>
  </si>
  <si>
    <t>Android</t>
  </si>
  <si>
    <t>Сценарий 1</t>
  </si>
  <si>
    <t>Чат-бот</t>
  </si>
  <si>
    <t>Т-Банк</t>
  </si>
  <si>
    <t>Сценарий 3</t>
  </si>
  <si>
    <t>Голосового бот</t>
  </si>
  <si>
    <t>Теле2</t>
  </si>
  <si>
    <t>Токарев Максим Евгеньевич</t>
  </si>
  <si>
    <t>Мегафон</t>
  </si>
  <si>
    <t>iOS</t>
  </si>
  <si>
    <t>Сценарий 2</t>
  </si>
  <si>
    <t>Сбербанк</t>
  </si>
  <si>
    <t>Сценарий 4</t>
  </si>
  <si>
    <t>Идрисова Сабина Рамилевна</t>
  </si>
  <si>
    <t>Нафикова Алсу Ильфировна</t>
  </si>
  <si>
    <t>Ансимова Маргарита Игоревна</t>
  </si>
  <si>
    <t>Бедарев Анатолий Михайлович</t>
  </si>
  <si>
    <t>Доронин Александр Сергеевич</t>
  </si>
  <si>
    <t>Дудко Даниил Игоревич</t>
  </si>
  <si>
    <t>Замахаев Андрей Константинович</t>
  </si>
  <si>
    <t>Заморова Анастасия Леонидовна</t>
  </si>
  <si>
    <t>Ломова Анастасия Алексеевна</t>
  </si>
  <si>
    <t>Нестерова Надежда Александровна</t>
  </si>
  <si>
    <t>Новикова Татьяна Валерьевна</t>
  </si>
  <si>
    <t>Нуякшина Ольга Александровна</t>
  </si>
  <si>
    <t>Оразгелдиева Огулнур</t>
  </si>
  <si>
    <t>Тарасова Анастасия Александровна</t>
  </si>
  <si>
    <t>Ткачук Олеся Андреевна</t>
  </si>
  <si>
    <t>Трофимова Анастасия Сергеевна</t>
  </si>
  <si>
    <t>Федоров Александр Валерьевич</t>
  </si>
  <si>
    <t>Шуть Роман Евгеньевич</t>
  </si>
  <si>
    <t>Яруллин Ильдус Илюсевич</t>
  </si>
  <si>
    <t>Галикеева Алсу Ильгизаровна</t>
  </si>
  <si>
    <t>Гриневич Светлана Александровна</t>
  </si>
  <si>
    <t>Евсеева Дарья Владимировна</t>
  </si>
  <si>
    <t>Жихарева Ирина Викторовна</t>
  </si>
  <si>
    <t>Зелик Мария Сергеевна</t>
  </si>
  <si>
    <t>Карагезьян Артур Каренович</t>
  </si>
  <si>
    <t>Кулешова Надежда Петровна</t>
  </si>
  <si>
    <t>Малышева Анна Алексеевна</t>
  </si>
  <si>
    <t>Насыров Денис Раилевич</t>
  </si>
  <si>
    <t>Смирнов Александр Николаевич</t>
  </si>
  <si>
    <t>Сорокин Николай Александрович</t>
  </si>
  <si>
    <t>Тепляков Роман Борисович</t>
  </si>
  <si>
    <t>Толмачева Анна Сергеевна</t>
  </si>
  <si>
    <t>Филатов Александр Михайлович</t>
  </si>
  <si>
    <t>Цаплин Денис Сергеевич</t>
  </si>
  <si>
    <t>Юркина Марина Андреевна</t>
  </si>
  <si>
    <t>Яковлева Ирина Борисовна</t>
  </si>
  <si>
    <t>Алешин Виталий Борисович</t>
  </si>
  <si>
    <t>Аликов Руслан Юрьевич</t>
  </si>
  <si>
    <t>Быстрова Ирина Николаевна</t>
  </si>
  <si>
    <t>Вотяков Владислав Анатольевич</t>
  </si>
  <si>
    <t>Гомзиков Андрей Ильич</t>
  </si>
  <si>
    <t>Гордеев Вячеслав Валериевич</t>
  </si>
  <si>
    <t>Жердев Артем Евгеньевич</t>
  </si>
  <si>
    <t>Кондауров Владимир Иванович</t>
  </si>
  <si>
    <t>Львов Александр Анатольевич</t>
  </si>
  <si>
    <t>Одинцов Дмитрий Георгиевич</t>
  </si>
  <si>
    <t>Пермяков Сергей Александрович</t>
  </si>
  <si>
    <t>Сафиуллина Альбина Ильдусовна</t>
  </si>
  <si>
    <t>Тетюев Алексей Сергеевич</t>
  </si>
  <si>
    <t>Хайт Александра Александровна</t>
  </si>
  <si>
    <t>Шиверских Виктор Станиславович</t>
  </si>
  <si>
    <t>Ястржембская Лариса Ивановна</t>
  </si>
  <si>
    <t>Анисимова Ангелина Георгиевна</t>
  </si>
  <si>
    <t>Волкова Вероника Игоревна</t>
  </si>
  <si>
    <t>Горбушина Анастасия Денисовна</t>
  </si>
  <si>
    <t>Желтова Анна Сергеевна</t>
  </si>
  <si>
    <t>Жолобова Любовь Александровна</t>
  </si>
  <si>
    <t>Колодкина Александра Андреевна</t>
  </si>
  <si>
    <t>Кулешова Елена Сергеевна</t>
  </si>
  <si>
    <t>Лапицкий Егор Тимофеевич</t>
  </si>
  <si>
    <t>Лобко Ксения Александровна</t>
  </si>
  <si>
    <t>Мельничук Илья Владимирович</t>
  </si>
  <si>
    <t>Поминов Максим Александрович</t>
  </si>
  <si>
    <t>Селезнев Вадим Михайлович</t>
  </si>
  <si>
    <t>Скворцова Наталья Игоревна</t>
  </si>
  <si>
    <t>Сухоставцева Арина Леонидовна</t>
  </si>
  <si>
    <t>Филатова Анастасия Алексеевна</t>
  </si>
  <si>
    <t>Фоминых Егор Олегович</t>
  </si>
  <si>
    <t>Юнусов Алмаз Русланович</t>
  </si>
  <si>
    <t>Атиков Иван Александрович</t>
  </si>
  <si>
    <t>Бирюкова Анна Андреевна</t>
  </si>
  <si>
    <t xml:space="preserve">Демьянович Николай Олегович </t>
  </si>
  <si>
    <t>Екимовский Дмитрий Викторович</t>
  </si>
  <si>
    <t>Квас Ольга Михайловна</t>
  </si>
  <si>
    <t>Кортез Коринна Александровна</t>
  </si>
  <si>
    <t>Ларина Дарья Геннадьевна</t>
  </si>
  <si>
    <t>Лигачева Дарья Михайловна</t>
  </si>
  <si>
    <t>Медяков Денис Алексеевич</t>
  </si>
  <si>
    <t>Севастьянов Сергей Александрович</t>
  </si>
  <si>
    <t>Сугаров Алдар Аюрович</t>
  </si>
  <si>
    <t>Сухопарова Анастасия Владимировна</t>
  </si>
  <si>
    <t>Титова Александра Евгеньевна</t>
  </si>
  <si>
    <t>Томашева Кокшурн Юлия</t>
  </si>
  <si>
    <t>Цокиев Аслан Идрисович</t>
  </si>
  <si>
    <t>Цылева Лариса Анатольевна</t>
  </si>
  <si>
    <t>Шумакова Юлия Юрьевна</t>
  </si>
  <si>
    <t>Аверьянов Николай Александрович</t>
  </si>
  <si>
    <t>Агафонова Елена Геннадьевна</t>
  </si>
  <si>
    <t>Баринов Александр Николаевич</t>
  </si>
  <si>
    <t>Григорьева Елена Аркадьевна</t>
  </si>
  <si>
    <t>Алатырев Константин Максимович</t>
  </si>
  <si>
    <t>Ахунов Амир Александрович</t>
  </si>
  <si>
    <t>Белякова Маргарита Сергеевна</t>
  </si>
  <si>
    <t>Васильева Мария Николаевна</t>
  </si>
  <si>
    <t>Гонтарь Анастасия Александровна</t>
  </si>
  <si>
    <t>Иванов Никита Владимирович</t>
  </si>
  <si>
    <t>Лазарева Анна Константиновна</t>
  </si>
  <si>
    <t>Мальцева Анастасия Дмитриевна</t>
  </si>
  <si>
    <t>Миленкова Юлия Алексеевна</t>
  </si>
  <si>
    <t>Панайотиди Алексей Николаевич</t>
  </si>
  <si>
    <t>Пустограев Илья Олегович</t>
  </si>
  <si>
    <t>Родионов Анатолий Анатольевич</t>
  </si>
  <si>
    <t>Турчина Елена Павловна</t>
  </si>
  <si>
    <t>Утин Дмитрий Сергеевич</t>
  </si>
  <si>
    <t>Андрианов Александр Юрьевич</t>
  </si>
  <si>
    <t>Братцев Вадим Андреевич</t>
  </si>
  <si>
    <t>Гранкина Инна Алексеевна</t>
  </si>
  <si>
    <t>Дюжаков Эдуард Андреевич</t>
  </si>
  <si>
    <t>Ерофеева Анастасия Олеговна</t>
  </si>
  <si>
    <t>Зеленская Елена Сергеевна</t>
  </si>
  <si>
    <t>Кильдюшевская Надежда Викторовна</t>
  </si>
  <si>
    <t>Клинцова Анна Дмитриевна</t>
  </si>
  <si>
    <t>Кузнецова Екатерина Ильдусовна</t>
  </si>
  <si>
    <t>Кучина Екатерина Вячеславовна</t>
  </si>
  <si>
    <t>Луковкина Елена Владимировна</t>
  </si>
  <si>
    <t>Смирнова Ольга Сергеевна</t>
  </si>
  <si>
    <t>Трифонова Ольга Александровна</t>
  </si>
  <si>
    <t>Фишкин Сергей Анатольевич</t>
  </si>
  <si>
    <t>Буторин Сергей Владимирович</t>
  </si>
  <si>
    <t>Володина Наталья Дмитриевна</t>
  </si>
  <si>
    <t>Волосов Юрий Алексеевич</t>
  </si>
  <si>
    <t>Заморова Людмила Геннадьевна</t>
  </si>
  <si>
    <t>Конкина Елена Геннадьевна</t>
  </si>
  <si>
    <t>Круглова Ия Валерьевна</t>
  </si>
  <si>
    <t>Кузьмина Илья Иванович</t>
  </si>
  <si>
    <t>Кушниренко Вячеслав Леонидович</t>
  </si>
  <si>
    <t>Левина Ольга Николаевна</t>
  </si>
  <si>
    <t>Митраков Дмитрий Владиславович</t>
  </si>
  <si>
    <t>Санников Михаил Дмитриевич</t>
  </si>
  <si>
    <t>Сушков Дмитрий Александрович</t>
  </si>
  <si>
    <t>Фазлиахметова Айгуль Мударисовна</t>
  </si>
  <si>
    <t>Анохин Кирилл Викторович</t>
  </si>
  <si>
    <t>Горленко Ирина Александровна</t>
  </si>
  <si>
    <t>Казакова Анастасия Алексеевна</t>
  </si>
  <si>
    <t>Касьянов Семен Сергеевич</t>
  </si>
  <si>
    <t>Коростелёв Сергей Александрович</t>
  </si>
  <si>
    <t>Можаев Александр Игоревич</t>
  </si>
  <si>
    <t>Наумов Дмитрий Сергеевич</t>
  </si>
  <si>
    <t>Никитин Андрей Васильевич</t>
  </si>
  <si>
    <t>Петров Иван Дмитриевич</t>
  </si>
  <si>
    <t>Предко Дмитрий Александрович</t>
  </si>
  <si>
    <t>Райзова Елизавета Валерьевна</t>
  </si>
  <si>
    <t>Савченко Илья Михайлович</t>
  </si>
  <si>
    <t>Сафиуллин Амир Рафаэльевич</t>
  </si>
  <si>
    <t>Ященко Анастасия Александровна</t>
  </si>
  <si>
    <t>Аношкина Светлана Андреевна</t>
  </si>
  <si>
    <t>Беляев Алексей Александрович</t>
  </si>
  <si>
    <t>Иванов Александр Сергеевич</t>
  </si>
  <si>
    <t>Ильина Марина Владимировна</t>
  </si>
  <si>
    <t>Квитко Марина Валерьевна</t>
  </si>
  <si>
    <t>Кревских Кирилл Алексеевич</t>
  </si>
  <si>
    <t>Лосева Наталья Владимировна</t>
  </si>
  <si>
    <t>Плосконосова Евгения Андреевна</t>
  </si>
  <si>
    <t>Прозорович Анна Вячеславовна</t>
  </si>
  <si>
    <t>Тарасова Наталия Сергеевна</t>
  </si>
  <si>
    <t>Худайбердиева Вера Владимировна</t>
  </si>
  <si>
    <t>Цокиева Гульназ Юлаевна</t>
  </si>
  <si>
    <t>Чадушкина Елена Михайловна</t>
  </si>
  <si>
    <t>Башкина Лариса Владимировна</t>
  </si>
  <si>
    <t>Болховских Мария Владиславовна</t>
  </si>
  <si>
    <t xml:space="preserve">Захарова Дарья Леонидовна </t>
  </si>
  <si>
    <t>Канеева Вера Юрьевна</t>
  </si>
  <si>
    <t>Молотков Александр Петрович</t>
  </si>
  <si>
    <t>Морозов Михаил Сергеевич</t>
  </si>
  <si>
    <t>Сибирцева Светлана Владимировна</t>
  </si>
  <si>
    <t>Смотрилко Николай Валерьевич</t>
  </si>
  <si>
    <t>Шелпаков Юрий Андреевич</t>
  </si>
  <si>
    <t>Сбер</t>
  </si>
  <si>
    <t>Викторова Дарья Александровна</t>
  </si>
  <si>
    <t>Котова Наталья Николаевна</t>
  </si>
  <si>
    <t>Кузнецова Татьяна Викторовна</t>
  </si>
  <si>
    <t>Луницына Анна Романовна</t>
  </si>
  <si>
    <t>Перминов Максим сергеевич</t>
  </si>
  <si>
    <t>Горячева Элла Юрьевна</t>
  </si>
  <si>
    <t>Гришина Светлана Сергеевна</t>
  </si>
  <si>
    <t>Демяшин Сергей Николаевич</t>
  </si>
  <si>
    <t>Евсеева Ольга Александровна</t>
  </si>
  <si>
    <t>Калгушкин Максим Сергеевич</t>
  </si>
  <si>
    <t>Калимуллин Ришат Рашитович</t>
  </si>
  <si>
    <t>Миркин Олег Игоревич</t>
  </si>
  <si>
    <t>Сутыгина Ольга Александровна</t>
  </si>
  <si>
    <t>Шкуратова Анна Георгиевна</t>
  </si>
  <si>
    <t>Щелканова Марина Валентиновна</t>
  </si>
  <si>
    <t>Шпильчак Игорь Андреевич</t>
  </si>
  <si>
    <t>Андреева Татьяна Юрьевна</t>
  </si>
  <si>
    <t>Горбушин Дмитрий Андреевич</t>
  </si>
  <si>
    <t>Пронский Илья Александрович</t>
  </si>
  <si>
    <t>Харитонова Влада Владиславовна</t>
  </si>
  <si>
    <t>Газизова Лилия Юрьевна</t>
  </si>
  <si>
    <t>Котлярова Лариса Германовна</t>
  </si>
  <si>
    <t>Николенко Наталья Анатольевна</t>
  </si>
  <si>
    <t>Болотникова Анастасия Михайловна</t>
  </si>
  <si>
    <t>Заградский Денис Александрович</t>
  </si>
  <si>
    <t>Лийбер Кадри Меэлисовна</t>
  </si>
  <si>
    <t>Адамов Баха Шавкатович</t>
  </si>
  <si>
    <t>Орешин Андрей Михайлович</t>
  </si>
  <si>
    <t>Фомин Дмитрий Кириллович</t>
  </si>
  <si>
    <t>Алехин Александр Александрович</t>
  </si>
  <si>
    <t>Хаманин Александр Владимирович</t>
  </si>
  <si>
    <t>Tele2</t>
  </si>
  <si>
    <t>Горшкова Юлия Владимировна</t>
  </si>
  <si>
    <t>Дементьев Степан Олегович</t>
  </si>
  <si>
    <t>Коновалоыа Екатерина Алексеевна</t>
  </si>
  <si>
    <t>Мамаев Евгений Андреевич</t>
  </si>
  <si>
    <t>Пичуев Владислав Витальевич</t>
  </si>
  <si>
    <t>Позднякова Владислава Максимовна</t>
  </si>
  <si>
    <t>Сидоровская Людмила Владиславовна</t>
  </si>
  <si>
    <t>Чистенко Александр Игоревич</t>
  </si>
  <si>
    <t>Гурьянова Татьяна Федоровна</t>
  </si>
  <si>
    <t>Дмитриева Олеся Владимировна</t>
  </si>
  <si>
    <t>Кобылинский Ян Александрович</t>
  </si>
  <si>
    <t>Кузнецова Елена Алексеевна</t>
  </si>
  <si>
    <t>Мельникова Татьяна Владимировна</t>
  </si>
  <si>
    <t>Сорокин Сергей Александрович</t>
  </si>
  <si>
    <t>Степанова Наталья Сергеевна</t>
  </si>
  <si>
    <t>Евсеев Андрей Игоревич</t>
  </si>
  <si>
    <t>Омельченко Геннадий Владимирович</t>
  </si>
  <si>
    <t>Андрюшин Тимофей Алексеевич</t>
  </si>
  <si>
    <t>Екимовский Никита Дмитриевич</t>
  </si>
  <si>
    <t xml:space="preserve">Никитенко Светлана Юрьевна </t>
  </si>
  <si>
    <t>Никитин Георгий Николаевич</t>
  </si>
  <si>
    <t>Овчинникова Виктория Алексеевна</t>
  </si>
  <si>
    <t xml:space="preserve">Утов Руслан Рашидович </t>
  </si>
  <si>
    <t>Воронин Евгений Рафаэльевич</t>
  </si>
  <si>
    <t>Кадырова Юлия Станиславовна</t>
  </si>
  <si>
    <t>Мокерова Светлана Михайловна</t>
  </si>
  <si>
    <t>Ратегов Евгений Викторович</t>
  </si>
  <si>
    <t>Рубис Любовь Александровна</t>
  </si>
  <si>
    <t>Теванян Кристина Гагиковна</t>
  </si>
  <si>
    <t>Хачепуридзе Михаил Вячеславович</t>
  </si>
  <si>
    <t>Сценарий 5</t>
  </si>
  <si>
    <t>Сценарий 6</t>
  </si>
  <si>
    <t>Сценарий 7</t>
  </si>
  <si>
    <t>Сценарий 8</t>
  </si>
  <si>
    <t>Сценарий 9</t>
  </si>
  <si>
    <t>Сценарий 10</t>
  </si>
  <si>
    <t>Сценарий 11</t>
  </si>
  <si>
    <t>Сценарий 12</t>
  </si>
  <si>
    <t>МТС Чат-бот</t>
  </si>
  <si>
    <t>МТС Голосового бот</t>
  </si>
  <si>
    <t>Сбербанк Чат-бот</t>
  </si>
  <si>
    <t>Сбербанк Голосового бот</t>
  </si>
  <si>
    <t>Мегафон Чат-бот</t>
  </si>
  <si>
    <t>Мегафон Голосового бот</t>
  </si>
  <si>
    <t>Теле2 Чат-бот</t>
  </si>
  <si>
    <t>Теле2 Голосового бот</t>
  </si>
  <si>
    <t>Т-Банк Чат-бот</t>
  </si>
  <si>
    <t>Т-Банк Голосового бот</t>
  </si>
  <si>
    <t>Сам текст</t>
  </si>
  <si>
    <r>
      <rPr>
        <sz val="10"/>
        <color rgb="FF000000"/>
        <rFont val="Arial, sans-serif"/>
      </rPr>
      <t xml:space="preserve">1. Проговорите боту, что у вас </t>
    </r>
    <r>
      <rPr>
        <b/>
        <sz val="10"/>
        <color rgb="FF000000"/>
        <rFont val="Arial, sans-serif"/>
      </rPr>
      <t>плохо работает мобильный интернет</t>
    </r>
    <r>
      <rPr>
        <sz val="10"/>
        <color rgb="FF000000"/>
        <rFont val="Arial, sans-serif"/>
      </rPr>
      <t xml:space="preserve">
2. При необходимости ответьте на уточняющие вопросы бота
3. Дождитесь ответа бота</t>
    </r>
    <r>
      <rPr>
        <i/>
        <sz val="10"/>
        <color rgb="FF000000"/>
        <rFont val="Arial, sans-serif"/>
      </rPr>
      <t xml:space="preserve">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</t>
    </r>
    <r>
      <rPr>
        <sz val="10"/>
        <color rgb="FF000000"/>
        <rFont val="Arial, sans-serif"/>
      </rPr>
      <t xml:space="preserve">
1. После получения ответа от бота - позвоните вновь / продолжите беседу, если это возможно, и позовите оператора
2. При необходимости настаивайте на подключение к оператору.
3. Запомните время, когда бот начал переключать на оператора
4. Завершите аудиозапись</t>
    </r>
  </si>
  <si>
    <r>
      <rPr>
        <sz val="10"/>
        <color rgb="FF000000"/>
        <rFont val="Arial, sans-serif"/>
      </rPr>
      <t xml:space="preserve">1. Спросите у бота </t>
    </r>
    <r>
      <rPr>
        <b/>
        <sz val="10"/>
        <color rgb="FF000000"/>
        <rFont val="Arial, sans-serif"/>
      </rPr>
      <t>за что были списаны деньги в этом месяце</t>
    </r>
    <r>
      <rPr>
        <sz val="10"/>
        <color rgb="FF000000"/>
        <rFont val="Arial, sans-serif"/>
      </rPr>
      <t xml:space="preserve">
2. При необходимости ответьте на уточняющие вопросы бота
3. Дождитесь ответа бота</t>
    </r>
    <r>
      <rPr>
        <i/>
        <sz val="10"/>
        <color rgb="FF000000"/>
        <rFont val="Arial, sans-serif"/>
      </rPr>
      <t xml:space="preserve">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</t>
    </r>
    <r>
      <rPr>
        <sz val="10"/>
        <color rgb="FF000000"/>
        <rFont val="Arial, sans-serif"/>
      </rPr>
      <t xml:space="preserve">
1. После получения ответа от бота - позвоните вновь / продолжите беседу, если это возможно, и позовите оператора
2. При необходимости настаивайте на подключение к оператору.
3. Запомните время, когда бот начал переключать на оператора
4. Завершите аудиозапись</t>
    </r>
  </si>
  <si>
    <r>
      <rPr>
        <sz val="10"/>
        <color rgb="FF000000"/>
        <rFont val="Arial, sans-serif"/>
      </rPr>
      <t xml:space="preserve">1. Спросите у бота </t>
    </r>
    <r>
      <rPr>
        <b/>
        <sz val="10"/>
        <color rgb="FF000000"/>
        <rFont val="Arial, sans-serif"/>
      </rPr>
      <t>какой тариф подключен к вашему номеру телефона</t>
    </r>
    <r>
      <rPr>
        <sz val="10"/>
        <color rgb="FF000000"/>
        <rFont val="Arial, sans-serif"/>
      </rPr>
      <t xml:space="preserve">
2. При необходимости ответьте на уточняющие вопросы бота
3. Дождитесь ответа бота</t>
    </r>
    <r>
      <rPr>
        <i/>
        <sz val="10"/>
        <color rgb="FF000000"/>
        <rFont val="Arial, sans-serif"/>
      </rPr>
      <t xml:space="preserve">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</t>
    </r>
    <r>
      <rPr>
        <sz val="10"/>
        <color rgb="FF000000"/>
        <rFont val="Arial, sans-serif"/>
      </rPr>
      <t xml:space="preserve">
1. После получения ответа от бота - позвоните вновь / продолжите беседу, если это возможно, и позовите оператора
2. При необходимости настаивайте на подключение к оператору.
3. Запомните время, когда бот начал переключать на оператора
4. Завершите аудиозапись</t>
    </r>
  </si>
  <si>
    <r>
      <rPr>
        <sz val="10"/>
        <color rgb="FF000000"/>
        <rFont val="Arial, sans-serif"/>
      </rPr>
      <t xml:space="preserve">1. Введите в поле ввода запрос </t>
    </r>
    <r>
      <rPr>
        <b/>
        <sz val="10"/>
        <color rgb="FF000000"/>
        <rFont val="Arial, sans-serif"/>
      </rPr>
      <t>о последних списаниях за месяц</t>
    </r>
    <r>
      <rPr>
        <sz val="10"/>
        <color rgb="FF000000"/>
        <rFont val="Arial, sans-serif"/>
      </rPr>
      <t xml:space="preserve">
2. При необходимости ответьте на уточняющие вопросы бота
3. Дождитесь ответа бота </t>
    </r>
    <r>
      <rPr>
        <i/>
        <sz val="10"/>
        <color rgb="FF000000"/>
        <rFont val="Arial, sans-serif"/>
      </rPr>
      <t xml:space="preserve">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</t>
    </r>
    <r>
      <rPr>
        <sz val="10"/>
        <color rgb="FF000000"/>
        <rFont val="Arial, sans-serif"/>
      </rPr>
      <t>1. После получения ответа от бота - запустите его / продолжите беседу, если это возможно,</t>
    </r>
    <r>
      <rPr>
        <b/>
        <sz val="10"/>
        <color rgb="FF000000"/>
        <rFont val="Arial, sans-serif"/>
      </rPr>
      <t xml:space="preserve"> и позовите оператора
</t>
    </r>
    <r>
      <rPr>
        <sz val="10"/>
        <color rgb="FF000000"/>
        <rFont val="Arial, sans-serif"/>
      </rPr>
      <t>2. При необходимости настаивайте на подключение к оператору.
3. Запомните время, когда бот начал переключать на оператора</t>
    </r>
  </si>
  <si>
    <r>
      <rPr>
        <sz val="10"/>
        <color rgb="FF000000"/>
        <rFont val="Arial, sans-serif"/>
      </rPr>
      <t>1. Введите в поле ввода запрос о том,</t>
    </r>
    <r>
      <rPr>
        <b/>
        <sz val="10"/>
        <color rgb="FF000000"/>
        <rFont val="Arial, sans-serif"/>
      </rPr>
      <t xml:space="preserve"> какие у вас остатки по пакетам</t>
    </r>
    <r>
      <rPr>
        <sz val="10"/>
        <color rgb="FF000000"/>
        <rFont val="Arial, sans-serif"/>
      </rPr>
      <t xml:space="preserve">
2. При необходимости ответьте на уточняющие вопросы бота
3. Дождитесь ответа бота (если бот предложил вызвать оператора - откажитесь. Если бот автоматически перевёл вас на оператора - общение можно завершить)
1. После получения ответа от бота - запустите его / продолжите беседу, если это возможно, и позовите оператора
2. При необходимости настаивайте на подключение к оператору.
3. Запомните время, когда бот начал переключать на оператора</t>
    </r>
  </si>
  <si>
    <r>
      <rPr>
        <sz val="10"/>
        <color rgb="FF000000"/>
        <rFont val="Arial, sans-serif"/>
      </rPr>
      <t xml:space="preserve">1. Введите в поле ввода запрос о том, </t>
    </r>
    <r>
      <rPr>
        <b/>
        <sz val="10"/>
        <color rgb="FF000000"/>
        <rFont val="Arial, sans-serif"/>
      </rPr>
      <t>какие услуги подключены к вашему номеру телефона</t>
    </r>
    <r>
      <rPr>
        <sz val="10"/>
        <color rgb="FF000000"/>
        <rFont val="Arial, sans-serif"/>
      </rPr>
      <t xml:space="preserve">
2. При необходимости ответьте на уточняющие вопросы бота
3. Дождитесь ответа бота (если бот предложил вызвать оператора - откажитесь. Если бот автоматически перевёл вас на оператора - общение можно завершить)
1. После получения ответа от бота - запустите его / продолжите беседу, если это возможно, и позовите оператора
2. При необходимости настаивайте на подключение к оператору.
3. Запомните время, когда бот начал переключать на оператора</t>
    </r>
  </si>
  <si>
    <r>
      <rPr>
        <sz val="10"/>
        <color rgb="FF000000"/>
        <rFont val="Arial, sans-serif"/>
      </rPr>
      <t xml:space="preserve">1. Проговорите боту, что у вас </t>
    </r>
    <r>
      <rPr>
        <b/>
        <sz val="10"/>
        <color rgb="FF000000"/>
        <rFont val="Arial, sans-serif"/>
      </rPr>
      <t>проблемы с входом в Личный кабинет</t>
    </r>
    <r>
      <rPr>
        <sz val="10"/>
        <color rgb="FF000000"/>
        <rFont val="Arial, sans-serif"/>
      </rPr>
      <t xml:space="preserve">
2. При необходимости ответьте на уточняющие вопросы бота (если бот спросит о сути проблем, можете ответить, что например не приходит код подтверждения в смс). Вам не обязательно что-то менять - достаточно получить информацию или инструкцию для входа в ЛК. Личные данные озвучивать не нужно! Они не требуются в рамках исследования.
3. Дождитесь ответа бота</t>
    </r>
    <r>
      <rPr>
        <i/>
        <sz val="10"/>
        <color rgb="FF000000"/>
        <rFont val="Arial, sans-serif"/>
      </rPr>
      <t xml:space="preserve">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</t>
    </r>
    <r>
      <rPr>
        <sz val="10"/>
        <color rgb="FF000000"/>
        <rFont val="Arial, sans-serif"/>
      </rPr>
      <t xml:space="preserve">
1. После получения ответа от бота - позвоните вновь / продолжите беседу, если это возможно, и позовите оператора
2. При необходимости настаивайте на подключение к оператору.
3. Запомните время, когда бот начал переключать на оператора
4. Завершите аудиозапись</t>
    </r>
  </si>
  <si>
    <r>
      <rPr>
        <b/>
        <sz val="10"/>
        <color rgb="FF000000"/>
        <rFont val="Arial, sans-serif"/>
      </rPr>
      <t>1. Спросите, какой у вас баланс по карте</t>
    </r>
    <r>
      <rPr>
        <sz val="10"/>
        <color rgb="FF000000"/>
        <rFont val="Arial, sans-serif"/>
      </rPr>
      <t xml:space="preserve">
2. При необходимости ответьте на уточняющие вопросы бота. Если бот спрашивает информацию для подтверждения личности - данную информацию записывать не нужно! Мы не запрашиваем никакой конфиденциальной информации по вашей личности и не просим записывать это на аудио!
3. Дождитесь ответа бота</t>
    </r>
    <r>
      <rPr>
        <i/>
        <sz val="10"/>
        <color rgb="FF000000"/>
        <rFont val="Arial, sans-serif"/>
      </rPr>
      <t xml:space="preserve">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</t>
    </r>
    <r>
      <rPr>
        <sz val="10"/>
        <color rgb="FF000000"/>
        <rFont val="Arial, sans-serif"/>
      </rPr>
      <t xml:space="preserve">
1. После получения ответа от бота - позвоните вновь / продолжите беседу, если это возможно, и позовите оператора
2. При необходимости настаивайте на подключение к оператору.
3. Запомните время, когда бот начал переключать на оператора
4. Завершите аудиозапись</t>
    </r>
  </si>
  <si>
    <r>
      <rPr>
        <b/>
        <sz val="10"/>
        <color rgb="FF000000"/>
        <rFont val="Arial, sans-serif"/>
      </rPr>
      <t>1. Спросите информацию по последнему списанию</t>
    </r>
    <r>
      <rPr>
        <sz val="10"/>
        <color rgb="FF000000"/>
        <rFont val="Arial, sans-serif"/>
      </rPr>
      <t xml:space="preserve">
2. При необходимости ответьте на уточняющие вопросы бота. Если бот спрашивает информацию для подтверждения личности - данную информацию записывать не нужно! Мы не запрашиваем никакой конфиденциальной информации по вашей личности и не просим записывать это на аудио!
3. Дождитесь ответа бота</t>
    </r>
    <r>
      <rPr>
        <i/>
        <sz val="10"/>
        <color rgb="FF000000"/>
        <rFont val="Arial, sans-serif"/>
      </rPr>
      <t xml:space="preserve">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</t>
    </r>
    <r>
      <rPr>
        <sz val="10"/>
        <color rgb="FF000000"/>
        <rFont val="Arial, sans-serif"/>
      </rPr>
      <t xml:space="preserve">
1. После получения ответа от бота - позвоните вновь / продолжите беседу, если это возможно, и позовите оператора
2. При необходимости настаивайте на подключение к оператору.
3. Запомните время, когда бот начал переключать на оператора
4. Завершите аудиозапись</t>
    </r>
  </si>
  <si>
    <r>
      <rPr>
        <sz val="10"/>
        <color rgb="FF000000"/>
        <rFont val="Arial, sans-serif"/>
      </rPr>
      <t>1. Введите в поле ввода запрос</t>
    </r>
    <r>
      <rPr>
        <b/>
        <sz val="10"/>
        <color rgb="FF000000"/>
        <rFont val="Arial, sans-serif"/>
      </rPr>
      <t xml:space="preserve"> по последнему пополнению баланса карты</t>
    </r>
    <r>
      <rPr>
        <sz val="10"/>
        <color rgb="FF000000"/>
        <rFont val="Arial, sans-serif"/>
      </rPr>
      <t xml:space="preserve">
2. При необходимости ответьте на уточняющие вопросы бота
3. Дождитесь ответа бота 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
Если бот прислал инструкцию или ссылку на то, где посмотреть историю транзакций в приложении - ответ считается полученным
1. После получения ответа от бота - запустите его / продолжите беседу, если это возможно, и позовите оператора
2. При необходимости настаивайте на подключение к оператору.
3. Запомните время, когда бот начал переключать на оператора</t>
    </r>
  </si>
  <si>
    <r>
      <rPr>
        <sz val="10"/>
        <color rgb="FF000000"/>
        <rFont val="Arial, sans-serif"/>
      </rPr>
      <t xml:space="preserve">1. Введите в поле ввода запрос </t>
    </r>
    <r>
      <rPr>
        <b/>
        <sz val="10"/>
        <color rgb="FF000000"/>
        <rFont val="Arial, sans-serif"/>
      </rPr>
      <t>по реквизитам карты</t>
    </r>
    <r>
      <rPr>
        <sz val="10"/>
        <color rgb="FF000000"/>
        <rFont val="Arial, sans-serif"/>
      </rPr>
      <t xml:space="preserve">
2. При необходимости ответьте на уточняющие вопросы бота
3. Дождитесь ответа бота </t>
    </r>
    <r>
      <rPr>
        <i/>
        <sz val="10"/>
        <color rgb="FF000000"/>
        <rFont val="Arial, sans-serif"/>
      </rPr>
      <t xml:space="preserve">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завершить). 
</t>
    </r>
    <r>
      <rPr>
        <sz val="10"/>
        <color rgb="FF000000"/>
        <rFont val="Arial, sans-serif"/>
      </rPr>
      <t>Если бот прислал инструкцию или ссылку на то, где посмотреть реквизиты в приложении - ответ считается полученным</t>
    </r>
    <r>
      <rPr>
        <i/>
        <sz val="10"/>
        <color rgb="FF000000"/>
        <rFont val="Arial, sans-serif"/>
      </rPr>
      <t xml:space="preserve">
</t>
    </r>
    <r>
      <rPr>
        <sz val="10"/>
        <color rgb="FF000000"/>
        <rFont val="Arial, sans-serif"/>
      </rPr>
      <t>1. После получения ответа от бота - запустите его / продолжите беседу, если это возможно,</t>
    </r>
    <r>
      <rPr>
        <b/>
        <sz val="10"/>
        <color rgb="FF000000"/>
        <rFont val="Arial, sans-serif"/>
      </rPr>
      <t xml:space="preserve"> и позовите оператора
</t>
    </r>
    <r>
      <rPr>
        <sz val="10"/>
        <color rgb="FF000000"/>
        <rFont val="Arial, sans-serif"/>
      </rPr>
      <t>2. При необходимости настаивайте на подключение к оператору.
3. Запомните время, когда бот начал переключать на оператора</t>
    </r>
  </si>
  <si>
    <r>
      <rPr>
        <sz val="10"/>
        <color rgb="FF000000"/>
        <rFont val="Arial, sans-serif"/>
      </rPr>
      <t xml:space="preserve">1. Введите в поле ввода запрос </t>
    </r>
    <r>
      <rPr>
        <b/>
        <sz val="10"/>
        <color rgb="FF000000"/>
        <rFont val="Arial, sans-serif"/>
      </rPr>
      <t>о том, где находится ближайший банкомат</t>
    </r>
    <r>
      <rPr>
        <sz val="10"/>
        <color rgb="FF000000"/>
        <rFont val="Arial, sans-serif"/>
      </rPr>
      <t xml:space="preserve">
2. При необходимости ответьте на уточняющие вопросы бота
3. Дождитесь ответа бота </t>
    </r>
    <r>
      <rPr>
        <i/>
        <sz val="10"/>
        <color rgb="FF000000"/>
        <rFont val="Arial, sans-serif"/>
      </rPr>
      <t xml:space="preserve">(если бот вместо ответа предложил вызвать оператора - откажитесь. Если бот автоматически перевёл вас на оператора вместо ответа - общение можно завершить). 
</t>
    </r>
    <r>
      <rPr>
        <sz val="10"/>
        <color rgb="FF000000"/>
        <rFont val="Arial, sans-serif"/>
      </rPr>
      <t>Если бот прислал инструкцию или ссылку на то, где посмотреть расположение банкоматов - ответ считается полученным</t>
    </r>
    <r>
      <rPr>
        <i/>
        <sz val="10"/>
        <color rgb="FF000000"/>
        <rFont val="Arial, sans-serif"/>
      </rPr>
      <t xml:space="preserve">
</t>
    </r>
    <r>
      <rPr>
        <sz val="10"/>
        <color rgb="FF000000"/>
        <rFont val="Arial, sans-serif"/>
      </rPr>
      <t>1. После получения ответа от бота - запустите его / продолжите беседу, если это возможно,</t>
    </r>
    <r>
      <rPr>
        <b/>
        <sz val="10"/>
        <color rgb="FF000000"/>
        <rFont val="Arial, sans-serif"/>
      </rPr>
      <t xml:space="preserve"> и позовите оператора
</t>
    </r>
    <r>
      <rPr>
        <sz val="10"/>
        <color rgb="FF000000"/>
        <rFont val="Arial, sans-serif"/>
      </rPr>
      <t>2. При необходимости настаивайте на подключение к оператору.
3. Запомните время, когда бот начал переключать на оператора</t>
    </r>
  </si>
  <si>
    <r>
      <rPr>
        <sz val="10"/>
        <color rgb="FF000000"/>
        <rFont val="Arial, sans-serif"/>
      </rPr>
      <t xml:space="preserve">1. Открыть приложение </t>
    </r>
    <r>
      <rPr>
        <b/>
        <sz val="10"/>
        <color rgb="FF000000"/>
        <rFont val="Arial, sans-serif"/>
      </rPr>
      <t>МТС - "Мой МТС"</t>
    </r>
    <r>
      <rPr>
        <sz val="10"/>
        <color rgb="FF000000"/>
        <rFont val="Arial, sans-serif"/>
      </rPr>
      <t xml:space="preserve">
 2. Перейти в нижнем меню в пункт "Поддержка" и выбрать "Написать в чат" </t>
    </r>
    <r>
      <rPr>
        <i/>
        <sz val="10"/>
        <color rgb="FF000000"/>
        <rFont val="Arial, sans-serif"/>
      </rPr>
      <t>(обратите внимание, кнопка "Написать в чат" на разных ОС может быть расположена по-разному)</t>
    </r>
    <r>
      <rPr>
        <sz val="10"/>
        <color rgb="FF000000"/>
        <rFont val="Arial, sans-serif"/>
      </rPr>
      <t xml:space="preserve">
 3. Обратиться в чат по следующему сценарию:
</t>
    </r>
    <r>
      <rPr>
        <b/>
        <sz val="10"/>
        <color rgb="FF000000"/>
        <rFont val="Arial, sans-serif"/>
      </rPr>
      <t xml:space="preserve"> &lt;Сценарий&gt;</t>
    </r>
    <r>
      <rPr>
        <sz val="10"/>
        <color rgb="FF000000"/>
        <rFont val="Arial, sans-serif"/>
      </rPr>
      <t xml:space="preserve">
 4. Зафиксировать время ответа</t>
    </r>
  </si>
  <si>
    <r>
      <rPr>
        <sz val="10"/>
        <color rgb="FF000000"/>
        <rFont val="Arial, sans-serif"/>
      </rPr>
      <t xml:space="preserve">1. Открыть приложение </t>
    </r>
    <r>
      <rPr>
        <b/>
        <sz val="10"/>
        <color rgb="FF000000"/>
        <rFont val="Arial, sans-serif"/>
      </rPr>
      <t>СберБанка - "Сбербанк Онлайн"</t>
    </r>
    <r>
      <rPr>
        <sz val="10"/>
        <color rgb="FF000000"/>
        <rFont val="Arial, sans-serif"/>
      </rPr>
      <t xml:space="preserve">
 2. Перейти в нижнем меню в пункт "Ассистент". Выберите метод ввода с клавиатуры, нажав на значок в правом нижнем углу. </t>
    </r>
    <r>
      <rPr>
        <i/>
        <sz val="10"/>
        <color rgb="FF000000"/>
        <rFont val="Arial, sans-serif"/>
      </rPr>
      <t>(обратите внимание, что на разных ОС может связь с чат-ботом быть расположена по-разному)</t>
    </r>
    <r>
      <rPr>
        <sz val="10"/>
        <color rgb="FF000000"/>
        <rFont val="Arial, sans-serif"/>
      </rPr>
      <t xml:space="preserve">
 3. Обратиться в чат по следующему сценарию:
</t>
    </r>
    <r>
      <rPr>
        <b/>
        <sz val="10"/>
        <color rgb="FF000000"/>
        <rFont val="Arial, sans-serif"/>
      </rPr>
      <t xml:space="preserve"> &lt;Сценарий&gt;</t>
    </r>
    <r>
      <rPr>
        <sz val="10"/>
        <color rgb="FF000000"/>
        <rFont val="Arial, sans-serif"/>
      </rPr>
      <t xml:space="preserve">
 4. Зафиксировать время ответа</t>
    </r>
  </si>
  <si>
    <r>
      <rPr>
        <sz val="10"/>
        <color rgb="FF000000"/>
        <rFont val="Arial, sans-serif"/>
      </rPr>
      <t xml:space="preserve">1. Открыть приложение </t>
    </r>
    <r>
      <rPr>
        <b/>
        <sz val="10"/>
        <color rgb="FF000000"/>
        <rFont val="Arial, sans-serif"/>
      </rPr>
      <t>МегаФон</t>
    </r>
    <r>
      <rPr>
        <sz val="10"/>
        <color rgb="FF000000"/>
        <rFont val="Arial, sans-serif"/>
      </rPr>
      <t xml:space="preserve">
 2. На Главной странице в верхнем правом углу нажать на иконку Чат (рядом с колокольчиком) </t>
    </r>
    <r>
      <rPr>
        <i/>
        <sz val="10"/>
        <color rgb="FF000000"/>
        <rFont val="Arial, sans-serif"/>
      </rPr>
      <t xml:space="preserve"> (обратите внимание, кнопка чата на разных ОС может быть расположена по-разному)
 3. Обратиться в чат по следующему сценарию:</t>
    </r>
    <r>
      <rPr>
        <sz val="10"/>
        <color rgb="FF000000"/>
        <rFont val="Arial, sans-serif"/>
      </rPr>
      <t xml:space="preserve">
</t>
    </r>
    <r>
      <rPr>
        <b/>
        <sz val="10"/>
        <color rgb="FF000000"/>
        <rFont val="Arial, sans-serif"/>
      </rPr>
      <t xml:space="preserve"> &lt;Сценарий&gt;</t>
    </r>
    <r>
      <rPr>
        <sz val="10"/>
        <color rgb="FF000000"/>
        <rFont val="Arial, sans-serif"/>
      </rPr>
      <t xml:space="preserve">
 4. Зафиксировать время ответа</t>
    </r>
  </si>
  <si>
    <r>
      <rPr>
        <sz val="10"/>
        <color rgb="FF000000"/>
        <rFont val="Arial, sans-serif"/>
      </rPr>
      <t xml:space="preserve">1. Открыть приложение </t>
    </r>
    <r>
      <rPr>
        <b/>
        <sz val="10"/>
        <color rgb="FF000000"/>
        <rFont val="Arial, sans-serif"/>
      </rPr>
      <t>Теле2 - "t2"</t>
    </r>
    <r>
      <rPr>
        <sz val="10"/>
        <color rgb="FF000000"/>
        <rFont val="Arial, sans-serif"/>
      </rPr>
      <t xml:space="preserve">
 2. Внизу главной страницы мобильного приложения нажать на кнопку «Помощь и чат». Перейти в канал "Чат (со специалистом поддержки)" </t>
    </r>
    <r>
      <rPr>
        <i/>
        <sz val="10"/>
        <color rgb="FF000000"/>
        <rFont val="Arial, sans-serif"/>
      </rPr>
      <t xml:space="preserve">(обратите внимание, кнопка чата на разных ОС может быть расположена по-разному)
</t>
    </r>
    <r>
      <rPr>
        <sz val="10"/>
        <color rgb="FF000000"/>
        <rFont val="Arial, sans-serif"/>
      </rPr>
      <t xml:space="preserve"> 3. Обратиться в чат по следующему сценарию:
</t>
    </r>
    <r>
      <rPr>
        <b/>
        <sz val="10"/>
        <color rgb="FF000000"/>
        <rFont val="Arial, sans-serif"/>
      </rPr>
      <t xml:space="preserve"> &lt;Сценарий&gt;</t>
    </r>
    <r>
      <rPr>
        <sz val="10"/>
        <color rgb="FF000000"/>
        <rFont val="Arial, sans-serif"/>
      </rPr>
      <t xml:space="preserve">
 4. Зафиксировать время ответа</t>
    </r>
  </si>
  <si>
    <r>
      <rPr>
        <sz val="10"/>
        <color rgb="FF000000"/>
        <rFont val="Arial, sans-serif"/>
      </rPr>
      <t xml:space="preserve">1. Открыть приложение </t>
    </r>
    <r>
      <rPr>
        <b/>
        <sz val="10"/>
        <color rgb="FF000000"/>
        <rFont val="Arial, sans-serif"/>
      </rPr>
      <t>Т-Банка</t>
    </r>
    <r>
      <rPr>
        <sz val="10"/>
        <color rgb="FF000000"/>
        <rFont val="Arial, sans-serif"/>
      </rPr>
      <t xml:space="preserve">
 2. Перейти в нижнем меню в пункт "Чат" и выбрать "Поддержка" </t>
    </r>
    <r>
      <rPr>
        <i/>
        <sz val="10"/>
        <color rgb="FF000000"/>
        <rFont val="Arial, sans-serif"/>
      </rPr>
      <t>(обратите внимание, что на разных ОС может связь с чат-ботом быть расположена по-разному)</t>
    </r>
    <r>
      <rPr>
        <sz val="10"/>
        <color rgb="FF000000"/>
        <rFont val="Arial, sans-serif"/>
      </rPr>
      <t xml:space="preserve">
 3. Обратиться в чат по следующему сценарию:
</t>
    </r>
    <r>
      <rPr>
        <b/>
        <sz val="10"/>
        <color rgb="FF000000"/>
        <rFont val="Arial, sans-serif"/>
      </rPr>
      <t xml:space="preserve"> &lt;Сценарий&gt;</t>
    </r>
    <r>
      <rPr>
        <sz val="10"/>
        <color rgb="FF000000"/>
        <rFont val="Arial, sans-serif"/>
      </rPr>
      <t xml:space="preserve">
 4. Зафиксировать время ответа</t>
    </r>
  </si>
  <si>
    <r>
      <rPr>
        <sz val="10"/>
        <color rgb="FF000000"/>
        <rFont val="Arial, sans-serif"/>
      </rPr>
      <t>1. Позвонить на номер -</t>
    </r>
    <r>
      <rPr>
        <b/>
        <sz val="10"/>
        <color rgb="FF000000"/>
        <rFont val="Arial, sans-serif"/>
      </rPr>
      <t xml:space="preserve"> 88002500890 (общий номер МТС)</t>
    </r>
    <r>
      <rPr>
        <sz val="10"/>
        <color rgb="FF000000"/>
        <rFont val="Arial, sans-serif"/>
      </rPr>
      <t xml:space="preserve">
 2. Начать запись звонка любым доступным способом (функционалом самого устройства на экране звонка / сторонней программой / внешним микрофоном)
 3. Обариться голосом по сценарию:
</t>
    </r>
    <r>
      <rPr>
        <b/>
        <sz val="10"/>
        <color rgb="FF000000"/>
        <rFont val="Arial, sans-serif"/>
      </rPr>
      <t>&lt;Сценарий&gt;</t>
    </r>
  </si>
  <si>
    <r>
      <rPr>
        <sz val="10"/>
        <color rgb="FF000000"/>
        <rFont val="Arial, sans-serif"/>
      </rPr>
      <t>1. Позвонить на номер -</t>
    </r>
    <r>
      <rPr>
        <b/>
        <sz val="10"/>
        <color rgb="FF000000"/>
        <rFont val="Arial, sans-serif"/>
      </rPr>
      <t xml:space="preserve"> 900 (общий номер СберБанк)</t>
    </r>
    <r>
      <rPr>
        <sz val="10"/>
        <color rgb="FF000000"/>
        <rFont val="Arial, sans-serif"/>
      </rPr>
      <t xml:space="preserve">
 2. Начать запись звонка любым доступным способом (функционалом самого устройства на экране звонка / сторонней программой / внешним микрофоном)
 3. Обариться голосом по сценарию:
</t>
    </r>
    <r>
      <rPr>
        <b/>
        <sz val="10"/>
        <color rgb="FF000000"/>
        <rFont val="Arial, sans-serif"/>
      </rPr>
      <t>&lt;Сценарий&gt;</t>
    </r>
  </si>
  <si>
    <r>
      <rPr>
        <sz val="10"/>
        <color rgb="FF000000"/>
        <rFont val="Arial, sans-serif"/>
      </rPr>
      <t xml:space="preserve">1. Позвонить на номер - </t>
    </r>
    <r>
      <rPr>
        <b/>
        <sz val="10"/>
        <color rgb="FF000000"/>
        <rFont val="Arial, sans-serif"/>
      </rPr>
      <t xml:space="preserve">0500 (общий номер МегаФон)
</t>
    </r>
    <r>
      <rPr>
        <sz val="10"/>
        <color rgb="FF000000"/>
        <rFont val="Arial, sans-serif"/>
      </rPr>
      <t xml:space="preserve"> 2. Начать запись звонка любым доступным способом (функционалом самого устройства на экране звонка / сторонней программой / внешним микрофоном)
 3. Обариться голосом по сценарию:
</t>
    </r>
    <r>
      <rPr>
        <b/>
        <sz val="10"/>
        <color rgb="FF000000"/>
        <rFont val="Arial, sans-serif"/>
      </rPr>
      <t>&lt;Сценарий&gt;</t>
    </r>
  </si>
  <si>
    <r>
      <rPr>
        <sz val="10"/>
        <color rgb="FF000000"/>
        <rFont val="Arial, sans-serif"/>
      </rPr>
      <t xml:space="preserve">1. Позвонить на номер - </t>
    </r>
    <r>
      <rPr>
        <b/>
        <sz val="10"/>
        <color rgb="FF000000"/>
        <rFont val="Arial, sans-serif"/>
      </rPr>
      <t xml:space="preserve">611 (общий номер Теле2)
</t>
    </r>
    <r>
      <rPr>
        <sz val="10"/>
        <color rgb="FF000000"/>
        <rFont val="Arial, sans-serif"/>
      </rPr>
      <t xml:space="preserve"> 2. Начать запись звонка любым доступным способом (функционалом самого устройства на экране звонка / сторонней программой / внешним микрофоном)
 3. Обариться голосом по сценарию:
</t>
    </r>
    <r>
      <rPr>
        <b/>
        <sz val="10"/>
        <color rgb="FF000000"/>
        <rFont val="Arial, sans-serif"/>
      </rPr>
      <t>&lt;Сценарий&gt;</t>
    </r>
  </si>
  <si>
    <r>
      <rPr>
        <sz val="10"/>
        <color rgb="FF000000"/>
        <rFont val="Arial, sans-serif"/>
      </rPr>
      <t xml:space="preserve">1. Позвонить на номер - </t>
    </r>
    <r>
      <rPr>
        <b/>
        <sz val="10"/>
        <color rgb="FF000000"/>
        <rFont val="Arial, sans-serif"/>
      </rPr>
      <t xml:space="preserve">8 800 333 33 33 (общий номер Т-Банк)
</t>
    </r>
    <r>
      <rPr>
        <sz val="10"/>
        <color rgb="FF000000"/>
        <rFont val="Arial, sans-serif"/>
      </rPr>
      <t xml:space="preserve"> 2. Начать запись звонка любым доступным способом (функционалом самого устройства на экране звонка / сторонней программой / внешним микрофоном)
 3. Обариться голосом по сценарию:
</t>
    </r>
    <r>
      <rPr>
        <b/>
        <sz val="10"/>
        <color rgb="FF000000"/>
        <rFont val="Arial, sans-serif"/>
      </rPr>
      <t>&lt;Сценарий&gt;</t>
    </r>
  </si>
  <si>
    <t xml:space="preserve">Добрый день, &lt;ФИО&gt;!
ИНФОРМАЦИЯ ПО УЧАСТИЮ:
В проекте ID-PR45 вас отобрали для участие в исследовании сразу нескольких компаний на девайсах следующих Операционных Систем:
- &lt;Компании&gt; - &lt;Устройства&gt;
**Важно!**
Если вы не можете принять участие в исследовании конкретной компании из списка выше - просим сообщить об этом в чат в Телеграм-канале проекта (ID-PR45), чтобы мы успели вовремя найти замену!
______________________________
ИССЛЕДОВАНИЕ &lt;КОМПАНИЯ&gt; БОТОВ
Необходимо будет выполнить обращения в ботов на устройстве с ОС: &lt;Устройство&gt;
&lt;МТС&gt;
Для первой проверки вам необходимо проверить работу &lt;Обращение 1&gt; по следующему сценарию:
&lt;Компания+Обращение 1&gt;
По завершению просим сразу заполнить анкету по ссылке: ССЫЛКА
______________________________
Для второй проверки вам необходимо проверить работу &lt;Обращение 2&gt; по следующему сценарию:
&lt;Компания+Обращение 2&gt;
По завершению просим сразу заполнить анкету по ссылке: ССЫЛКА
Если вы участвуете в исследовании нескольких компаний, то введите ваши ФИО в поле ввода вверху этой страницы и выберите следующую компанию.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</si>
</sst>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, sans-serif"/>
    </font>
    <font>
      <b/>
      <sz val="10"/>
      <color rgb="FF000000"/>
      <name val="Arial, sans-serif"/>
    </font>
    <font>
      <i/>
      <sz val="10"/>
      <color rgb="FF000000"/>
      <name val="Arial, sans-serif"/>
    </font>
  </fonts>
  <fills count="7">
    <fill>
      <patternFill patternType="none"/>
    </fill>
    <fill>
      <patternFill patternType="gray125"/>
    </fill>
    <fill>
      <patternFill patternType="solid">
        <fgColor rgb="FFB7FF98"/>
        <bgColor rgb="FFB7FF98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5" borderId="0" xfId="0" applyFont="1" applyFill="1"/>
    <xf numFmtId="0" fontId="3" fillId="5" borderId="0" xfId="0" applyFont="1" applyFill="1"/>
    <xf numFmtId="0" fontId="4" fillId="0" borderId="0" xfId="0" applyFont="1"/>
    <xf numFmtId="0" fontId="4" fillId="3" borderId="0" xfId="0" applyFont="1" applyFill="1"/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6" borderId="0" xfId="0" applyFont="1" applyFill="1" applyAlignment="1">
      <alignment wrapText="1"/>
    </xf>
    <xf numFmtId="0" fontId="6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1"/>
  <sheetViews>
    <sheetView tabSelected="1" workbookViewId="0">
      <selection activeCell="F2" sqref="F2"/>
    </sheetView>
  </sheetViews>
  <sheetFormatPr defaultColWidth="12.5703125" defaultRowHeight="15.75" customHeight="1"/>
  <cols>
    <col min="1" max="6" width="33.28515625" customWidth="1"/>
    <col min="7" max="7" width="25" customWidth="1"/>
    <col min="8" max="19" width="19.5703125" customWidth="1"/>
    <col min="21" max="30" width="22.28515625" customWidth="1"/>
    <col min="33" max="33" width="53.7109375" customWidth="1"/>
  </cols>
  <sheetData>
    <row r="1" spans="1:33" ht="25.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1" t="s">
        <v>10</v>
      </c>
      <c r="I1" s="11" t="s">
        <v>19</v>
      </c>
      <c r="J1" s="11" t="s">
        <v>13</v>
      </c>
      <c r="K1" s="11" t="s">
        <v>21</v>
      </c>
      <c r="L1" s="11" t="s">
        <v>252</v>
      </c>
      <c r="M1" s="11" t="s">
        <v>253</v>
      </c>
      <c r="N1" s="11" t="s">
        <v>254</v>
      </c>
      <c r="O1" s="11" t="s">
        <v>255</v>
      </c>
      <c r="P1" s="11" t="s">
        <v>256</v>
      </c>
      <c r="Q1" s="11" t="s">
        <v>257</v>
      </c>
      <c r="R1" s="11" t="s">
        <v>258</v>
      </c>
      <c r="S1" s="11" t="s">
        <v>259</v>
      </c>
      <c r="T1" s="12"/>
      <c r="U1" s="13" t="s">
        <v>260</v>
      </c>
      <c r="V1" s="13" t="s">
        <v>261</v>
      </c>
      <c r="W1" s="13" t="s">
        <v>262</v>
      </c>
      <c r="X1" s="13" t="s">
        <v>263</v>
      </c>
      <c r="Y1" s="13" t="s">
        <v>264</v>
      </c>
      <c r="Z1" s="13" t="s">
        <v>265</v>
      </c>
      <c r="AA1" s="13" t="s">
        <v>266</v>
      </c>
      <c r="AB1" s="13" t="s">
        <v>267</v>
      </c>
      <c r="AC1" s="13" t="s">
        <v>268</v>
      </c>
      <c r="AD1" s="13" t="s">
        <v>269</v>
      </c>
      <c r="AE1" s="12"/>
      <c r="AF1" s="12"/>
      <c r="AG1" s="11" t="s">
        <v>270</v>
      </c>
    </row>
    <row r="2" spans="1:33" ht="293.25" customHeight="1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/>
      <c r="G2" s="5">
        <v>89111454564</v>
      </c>
      <c r="H2" s="12" t="s">
        <v>271</v>
      </c>
      <c r="I2" s="12" t="s">
        <v>272</v>
      </c>
      <c r="J2" s="12" t="s">
        <v>273</v>
      </c>
      <c r="K2" s="12" t="s">
        <v>274</v>
      </c>
      <c r="L2" s="12" t="s">
        <v>275</v>
      </c>
      <c r="M2" s="12" t="s">
        <v>276</v>
      </c>
      <c r="N2" s="12" t="s">
        <v>277</v>
      </c>
      <c r="O2" s="12" t="s">
        <v>278</v>
      </c>
      <c r="P2" s="12" t="s">
        <v>279</v>
      </c>
      <c r="Q2" s="12" t="s">
        <v>280</v>
      </c>
      <c r="R2" s="12" t="s">
        <v>281</v>
      </c>
      <c r="S2" s="12" t="s">
        <v>282</v>
      </c>
      <c r="T2" s="12"/>
      <c r="U2" s="14" t="s">
        <v>283</v>
      </c>
      <c r="V2" s="14" t="s">
        <v>288</v>
      </c>
      <c r="W2" s="12" t="s">
        <v>284</v>
      </c>
      <c r="X2" s="14" t="s">
        <v>289</v>
      </c>
      <c r="Y2" s="12" t="s">
        <v>285</v>
      </c>
      <c r="Z2" s="14" t="s">
        <v>290</v>
      </c>
      <c r="AA2" s="12" t="s">
        <v>286</v>
      </c>
      <c r="AB2" s="14" t="s">
        <v>291</v>
      </c>
      <c r="AC2" s="12" t="s">
        <v>287</v>
      </c>
      <c r="AD2" s="14" t="s">
        <v>292</v>
      </c>
      <c r="AE2" s="12"/>
      <c r="AF2" s="12"/>
      <c r="AG2" s="12" t="s">
        <v>293</v>
      </c>
    </row>
    <row r="3" spans="1:33" ht="23.25" customHeight="1">
      <c r="A3" s="4" t="s">
        <v>7</v>
      </c>
      <c r="B3" s="4" t="s">
        <v>12</v>
      </c>
      <c r="C3" s="4" t="s">
        <v>9</v>
      </c>
      <c r="D3" s="4" t="s">
        <v>13</v>
      </c>
      <c r="E3" s="4" t="s">
        <v>14</v>
      </c>
      <c r="F3" s="4" t="s">
        <v>11</v>
      </c>
      <c r="G3" s="5"/>
      <c r="T3" s="12"/>
      <c r="U3" s="6"/>
      <c r="V3" s="6"/>
      <c r="W3" s="6"/>
      <c r="X3" s="6"/>
      <c r="Y3" s="6"/>
      <c r="Z3" s="6"/>
      <c r="AA3" s="6"/>
      <c r="AB3" s="6"/>
      <c r="AC3" s="6"/>
      <c r="AD3" s="6"/>
      <c r="AE3" s="12"/>
      <c r="AF3" s="12"/>
    </row>
    <row r="4" spans="1:33" ht="12.75">
      <c r="A4" s="4" t="s">
        <v>7</v>
      </c>
      <c r="B4" s="4" t="s">
        <v>15</v>
      </c>
      <c r="C4" s="4" t="s">
        <v>9</v>
      </c>
      <c r="D4" s="4" t="s">
        <v>10</v>
      </c>
      <c r="E4" s="4" t="s">
        <v>14</v>
      </c>
      <c r="F4" s="4" t="s">
        <v>11</v>
      </c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AE4" s="6"/>
      <c r="AF4" s="6"/>
      <c r="AG4" s="6"/>
    </row>
    <row r="5" spans="1:33" ht="12.75">
      <c r="A5" s="4" t="s">
        <v>16</v>
      </c>
      <c r="B5" s="4" t="s">
        <v>17</v>
      </c>
      <c r="C5" s="4" t="s">
        <v>18</v>
      </c>
      <c r="D5" s="4" t="s">
        <v>19</v>
      </c>
      <c r="E5" s="4" t="s">
        <v>14</v>
      </c>
      <c r="F5" s="4" t="s">
        <v>11</v>
      </c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ht="12.75">
      <c r="A6" s="4" t="s">
        <v>16</v>
      </c>
      <c r="B6" s="4" t="s">
        <v>20</v>
      </c>
      <c r="C6" s="4" t="s">
        <v>18</v>
      </c>
      <c r="D6" s="4" t="s">
        <v>21</v>
      </c>
      <c r="E6" s="4" t="s">
        <v>11</v>
      </c>
      <c r="F6" s="4" t="s">
        <v>14</v>
      </c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ht="12.75">
      <c r="A7" s="4" t="s">
        <v>22</v>
      </c>
      <c r="B7" s="4" t="s">
        <v>8</v>
      </c>
      <c r="C7" s="4" t="s">
        <v>18</v>
      </c>
      <c r="D7" s="4" t="s">
        <v>21</v>
      </c>
      <c r="E7" s="4" t="s">
        <v>14</v>
      </c>
      <c r="F7" s="4" t="s">
        <v>11</v>
      </c>
      <c r="G7" s="5">
        <v>89111454565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ht="12.75">
      <c r="A8" s="4" t="s">
        <v>22</v>
      </c>
      <c r="B8" s="4" t="s">
        <v>12</v>
      </c>
      <c r="C8" s="4" t="s">
        <v>9</v>
      </c>
      <c r="D8" s="4" t="s">
        <v>13</v>
      </c>
      <c r="E8" s="4" t="s">
        <v>11</v>
      </c>
      <c r="F8" s="4" t="s">
        <v>14</v>
      </c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ht="12.75">
      <c r="A9" s="4" t="s">
        <v>22</v>
      </c>
      <c r="B9" s="4" t="s">
        <v>20</v>
      </c>
      <c r="C9" s="4" t="s">
        <v>18</v>
      </c>
      <c r="D9" s="4" t="s">
        <v>10</v>
      </c>
      <c r="E9" s="4" t="s">
        <v>11</v>
      </c>
      <c r="F9" s="4" t="s">
        <v>14</v>
      </c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ht="12.75">
      <c r="A10" s="4" t="s">
        <v>16</v>
      </c>
      <c r="B10" s="4" t="s">
        <v>8</v>
      </c>
      <c r="C10" s="4" t="s">
        <v>18</v>
      </c>
      <c r="D10" s="4" t="s">
        <v>10</v>
      </c>
      <c r="E10" s="4" t="s">
        <v>14</v>
      </c>
      <c r="F10" s="4" t="s">
        <v>11</v>
      </c>
      <c r="G10" s="5">
        <v>89111454566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ht="12.75">
      <c r="A11" s="4" t="s">
        <v>16</v>
      </c>
      <c r="B11" s="4" t="s">
        <v>12</v>
      </c>
      <c r="C11" s="4" t="s">
        <v>18</v>
      </c>
      <c r="D11" s="4" t="s">
        <v>13</v>
      </c>
      <c r="E11" s="4" t="s">
        <v>11</v>
      </c>
      <c r="F11" s="4" t="s">
        <v>14</v>
      </c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ht="12.75">
      <c r="A12" s="4" t="s">
        <v>16</v>
      </c>
      <c r="B12" s="4" t="s">
        <v>15</v>
      </c>
      <c r="C12" s="4" t="s">
        <v>9</v>
      </c>
      <c r="D12" s="4" t="s">
        <v>13</v>
      </c>
      <c r="E12" s="4" t="s">
        <v>11</v>
      </c>
      <c r="F12" s="4" t="s">
        <v>14</v>
      </c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 ht="12.75">
      <c r="A13" s="4" t="s">
        <v>23</v>
      </c>
      <c r="B13" s="4" t="s">
        <v>17</v>
      </c>
      <c r="C13" s="4" t="s">
        <v>18</v>
      </c>
      <c r="D13" s="4" t="s">
        <v>21</v>
      </c>
      <c r="E13" s="4" t="s">
        <v>11</v>
      </c>
      <c r="F13" s="4" t="s">
        <v>14</v>
      </c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ht="12.75">
      <c r="A14" s="6" t="s">
        <v>24</v>
      </c>
      <c r="B14" s="6" t="s">
        <v>17</v>
      </c>
      <c r="C14" s="6" t="s">
        <v>9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ht="12.75">
      <c r="A15" s="6" t="s">
        <v>25</v>
      </c>
      <c r="B15" s="6" t="s">
        <v>17</v>
      </c>
      <c r="C15" s="6" t="s">
        <v>9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ht="12.75">
      <c r="A16" s="7" t="s">
        <v>26</v>
      </c>
      <c r="B16" s="6" t="s">
        <v>17</v>
      </c>
      <c r="C16" s="6" t="s">
        <v>9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ht="12.75">
      <c r="A17" s="7" t="s">
        <v>27</v>
      </c>
      <c r="B17" s="6" t="s">
        <v>17</v>
      </c>
      <c r="C17" s="6" t="s">
        <v>9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ht="12.75">
      <c r="A18" s="7" t="s">
        <v>28</v>
      </c>
      <c r="B18" s="6" t="s">
        <v>17</v>
      </c>
      <c r="C18" s="6" t="s">
        <v>9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 ht="12.75">
      <c r="A19" s="7" t="s">
        <v>29</v>
      </c>
      <c r="B19" s="6" t="s">
        <v>17</v>
      </c>
      <c r="C19" s="6" t="s">
        <v>9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ht="12.75">
      <c r="A20" s="7" t="s">
        <v>30</v>
      </c>
      <c r="B20" s="6" t="s">
        <v>17</v>
      </c>
      <c r="C20" s="6" t="s">
        <v>9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ht="12.75">
      <c r="A21" s="6" t="s">
        <v>31</v>
      </c>
      <c r="B21" s="6" t="s">
        <v>17</v>
      </c>
      <c r="C21" s="6" t="s">
        <v>9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ht="12.75">
      <c r="A22" s="6" t="s">
        <v>32</v>
      </c>
      <c r="B22" s="6" t="s">
        <v>17</v>
      </c>
      <c r="C22" s="6" t="s">
        <v>9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 ht="12.75">
      <c r="A23" s="7" t="s">
        <v>33</v>
      </c>
      <c r="B23" s="6" t="s">
        <v>17</v>
      </c>
      <c r="C23" s="6" t="s">
        <v>9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 ht="12.75">
      <c r="A24" s="6" t="s">
        <v>34</v>
      </c>
      <c r="B24" s="6" t="s">
        <v>17</v>
      </c>
      <c r="C24" s="6" t="s">
        <v>9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ht="12.75">
      <c r="A25" s="7" t="s">
        <v>35</v>
      </c>
      <c r="B25" s="6" t="s">
        <v>17</v>
      </c>
      <c r="C25" s="6" t="s">
        <v>9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pans="1:33" ht="12.75">
      <c r="A26" s="6" t="s">
        <v>36</v>
      </c>
      <c r="B26" s="6" t="s">
        <v>17</v>
      </c>
      <c r="C26" s="6" t="s">
        <v>9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 ht="12.75">
      <c r="A27" s="6" t="s">
        <v>37</v>
      </c>
      <c r="B27" s="6" t="s">
        <v>17</v>
      </c>
      <c r="C27" s="6" t="s">
        <v>9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spans="1:33" ht="12.75">
      <c r="A28" s="7" t="s">
        <v>38</v>
      </c>
      <c r="B28" s="6" t="s">
        <v>17</v>
      </c>
      <c r="C28" s="6" t="s">
        <v>9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1:33" ht="12.75">
      <c r="A29" s="6" t="s">
        <v>39</v>
      </c>
      <c r="B29" s="6" t="s">
        <v>17</v>
      </c>
      <c r="C29" s="6" t="s">
        <v>9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1:33" ht="12.75">
      <c r="A30" s="7" t="s">
        <v>40</v>
      </c>
      <c r="B30" s="6" t="s">
        <v>17</v>
      </c>
      <c r="C30" s="6" t="s">
        <v>9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1:33" ht="12.75">
      <c r="A31" s="7" t="s">
        <v>41</v>
      </c>
      <c r="B31" s="6" t="s">
        <v>17</v>
      </c>
      <c r="C31" s="6" t="s">
        <v>9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ht="12.75">
      <c r="A32" s="7" t="s">
        <v>42</v>
      </c>
      <c r="B32" s="6" t="s">
        <v>17</v>
      </c>
      <c r="C32" s="6" t="s">
        <v>9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ht="12.75">
      <c r="A33" s="7" t="s">
        <v>43</v>
      </c>
      <c r="B33" s="6" t="s">
        <v>17</v>
      </c>
      <c r="C33" s="6" t="s">
        <v>9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ht="12.75">
      <c r="A34" s="7" t="s">
        <v>44</v>
      </c>
      <c r="B34" s="6" t="s">
        <v>17</v>
      </c>
      <c r="C34" s="6" t="s">
        <v>9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spans="1:33" ht="12.75">
      <c r="A35" s="7" t="s">
        <v>45</v>
      </c>
      <c r="B35" s="6" t="s">
        <v>17</v>
      </c>
      <c r="C35" s="6" t="s">
        <v>9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spans="1:33" ht="12.75">
      <c r="A36" s="7" t="s">
        <v>46</v>
      </c>
      <c r="B36" s="6" t="s">
        <v>17</v>
      </c>
      <c r="C36" s="6" t="s">
        <v>9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3" ht="12.75">
      <c r="A37" s="7" t="s">
        <v>47</v>
      </c>
      <c r="B37" s="6" t="s">
        <v>17</v>
      </c>
      <c r="C37" s="6" t="s">
        <v>9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3" ht="12.75">
      <c r="A38" s="7" t="s">
        <v>48</v>
      </c>
      <c r="B38" s="6" t="s">
        <v>17</v>
      </c>
      <c r="C38" s="6" t="s">
        <v>9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ht="12.75">
      <c r="A39" s="7" t="s">
        <v>49</v>
      </c>
      <c r="B39" s="6" t="s">
        <v>17</v>
      </c>
      <c r="C39" s="6" t="s">
        <v>9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ht="12.75">
      <c r="A40" s="7" t="s">
        <v>50</v>
      </c>
      <c r="B40" s="6" t="s">
        <v>17</v>
      </c>
      <c r="C40" s="6" t="s">
        <v>9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ht="12.75">
      <c r="A41" s="7" t="s">
        <v>51</v>
      </c>
      <c r="B41" s="6" t="s">
        <v>17</v>
      </c>
      <c r="C41" s="6" t="s">
        <v>9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spans="1:33" ht="12.75">
      <c r="A42" s="6" t="s">
        <v>52</v>
      </c>
      <c r="B42" s="6" t="s">
        <v>17</v>
      </c>
      <c r="C42" s="6" t="s">
        <v>9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12.75">
      <c r="A43" s="7" t="s">
        <v>53</v>
      </c>
      <c r="B43" s="6" t="s">
        <v>17</v>
      </c>
      <c r="C43" s="6" t="s">
        <v>9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ht="12.75">
      <c r="A44" s="6" t="s">
        <v>54</v>
      </c>
      <c r="B44" s="6" t="s">
        <v>17</v>
      </c>
      <c r="C44" s="6" t="s">
        <v>9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12.75">
      <c r="A45" s="6" t="s">
        <v>55</v>
      </c>
      <c r="B45" s="6" t="s">
        <v>17</v>
      </c>
      <c r="C45" s="6" t="s">
        <v>9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12.75">
      <c r="A46" s="7" t="s">
        <v>56</v>
      </c>
      <c r="B46" s="6" t="s">
        <v>17</v>
      </c>
      <c r="C46" s="6" t="s">
        <v>9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spans="1:33" ht="12.75">
      <c r="A47" s="7" t="s">
        <v>57</v>
      </c>
      <c r="B47" s="6" t="s">
        <v>17</v>
      </c>
      <c r="C47" s="6" t="s">
        <v>9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ht="12.75">
      <c r="A48" s="7" t="s">
        <v>58</v>
      </c>
      <c r="B48" s="6" t="s">
        <v>17</v>
      </c>
      <c r="C48" s="6" t="s">
        <v>9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spans="1:33" ht="12.75">
      <c r="A49" s="7" t="s">
        <v>59</v>
      </c>
      <c r="B49" s="6" t="s">
        <v>17</v>
      </c>
      <c r="C49" s="6" t="s">
        <v>9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spans="1:33" ht="12.75">
      <c r="A50" s="7" t="s">
        <v>60</v>
      </c>
      <c r="B50" s="6" t="s">
        <v>17</v>
      </c>
      <c r="C50" s="6" t="s">
        <v>9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spans="1:33" ht="12.75">
      <c r="A51" s="7" t="s">
        <v>61</v>
      </c>
      <c r="B51" s="6" t="s">
        <v>17</v>
      </c>
      <c r="C51" s="6" t="s">
        <v>9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ht="12.75">
      <c r="A52" s="7" t="s">
        <v>62</v>
      </c>
      <c r="B52" s="6" t="s">
        <v>17</v>
      </c>
      <c r="C52" s="6" t="s">
        <v>9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ht="12.75">
      <c r="A53" s="7" t="s">
        <v>63</v>
      </c>
      <c r="B53" s="6" t="s">
        <v>17</v>
      </c>
      <c r="C53" s="6" t="s">
        <v>9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spans="1:33" ht="12.75">
      <c r="A54" s="7" t="s">
        <v>64</v>
      </c>
      <c r="B54" s="6" t="s">
        <v>17</v>
      </c>
      <c r="C54" s="6" t="s">
        <v>9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spans="1:33" ht="12.75">
      <c r="A55" s="6" t="s">
        <v>65</v>
      </c>
      <c r="B55" s="6" t="s">
        <v>17</v>
      </c>
      <c r="C55" s="6" t="s">
        <v>9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1:33" ht="12.75">
      <c r="A56" s="7" t="s">
        <v>66</v>
      </c>
      <c r="B56" s="6" t="s">
        <v>17</v>
      </c>
      <c r="C56" s="6" t="s">
        <v>9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ht="12.75">
      <c r="A57" s="7" t="s">
        <v>67</v>
      </c>
      <c r="B57" s="6" t="s">
        <v>17</v>
      </c>
      <c r="C57" s="6" t="s">
        <v>9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ht="12.75">
      <c r="A58" s="6" t="s">
        <v>68</v>
      </c>
      <c r="B58" s="6" t="s">
        <v>17</v>
      </c>
      <c r="C58" s="6" t="s">
        <v>9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spans="1:33" ht="12.75">
      <c r="A59" s="7" t="s">
        <v>69</v>
      </c>
      <c r="B59" s="6" t="s">
        <v>17</v>
      </c>
      <c r="C59" s="6" t="s">
        <v>9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spans="1:33" ht="12.75">
      <c r="A60" s="6" t="s">
        <v>70</v>
      </c>
      <c r="B60" s="6" t="s">
        <v>17</v>
      </c>
      <c r="C60" s="6" t="s">
        <v>9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spans="1:33" ht="12.75">
      <c r="A61" s="7" t="s">
        <v>71</v>
      </c>
      <c r="B61" s="6" t="s">
        <v>17</v>
      </c>
      <c r="C61" s="6" t="s">
        <v>9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ht="12.75">
      <c r="A62" s="7" t="s">
        <v>72</v>
      </c>
      <c r="B62" s="6" t="s">
        <v>17</v>
      </c>
      <c r="C62" s="6" t="s">
        <v>9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spans="1:33" ht="12.75">
      <c r="A63" s="6" t="s">
        <v>73</v>
      </c>
      <c r="B63" s="6" t="s">
        <v>17</v>
      </c>
      <c r="C63" s="6" t="s">
        <v>9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spans="1:33" ht="12.75">
      <c r="A64" s="6" t="s">
        <v>74</v>
      </c>
      <c r="B64" s="6" t="s">
        <v>17</v>
      </c>
      <c r="C64" s="6" t="s">
        <v>18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spans="1:33" ht="12.75">
      <c r="A65" s="6" t="s">
        <v>75</v>
      </c>
      <c r="B65" s="6" t="s">
        <v>17</v>
      </c>
      <c r="C65" s="6" t="s">
        <v>18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spans="1:33" ht="12.75">
      <c r="A66" s="7" t="s">
        <v>76</v>
      </c>
      <c r="B66" s="6" t="s">
        <v>17</v>
      </c>
      <c r="C66" s="6" t="s">
        <v>18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spans="1:33" ht="12.75">
      <c r="A67" s="7" t="s">
        <v>77</v>
      </c>
      <c r="B67" s="6" t="s">
        <v>17</v>
      </c>
      <c r="C67" s="6" t="s">
        <v>18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1:33" ht="12.75">
      <c r="A68" s="7" t="s">
        <v>78</v>
      </c>
      <c r="B68" s="6" t="s">
        <v>17</v>
      </c>
      <c r="C68" s="6" t="s">
        <v>18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1:33" ht="12.75">
      <c r="A69" s="7" t="s">
        <v>79</v>
      </c>
      <c r="B69" s="6" t="s">
        <v>17</v>
      </c>
      <c r="C69" s="6" t="s">
        <v>18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ht="12.75">
      <c r="A70" s="7" t="s">
        <v>80</v>
      </c>
      <c r="B70" s="6" t="s">
        <v>17</v>
      </c>
      <c r="C70" s="6" t="s">
        <v>18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ht="12.75">
      <c r="A71" s="7" t="s">
        <v>81</v>
      </c>
      <c r="B71" s="6" t="s">
        <v>17</v>
      </c>
      <c r="C71" s="6" t="s">
        <v>18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spans="1:33" ht="12.75">
      <c r="A72" s="7" t="s">
        <v>82</v>
      </c>
      <c r="B72" s="6" t="s">
        <v>17</v>
      </c>
      <c r="C72" s="6" t="s">
        <v>18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1:33" ht="12.75">
      <c r="A73" s="6" t="s">
        <v>83</v>
      </c>
      <c r="B73" s="6" t="s">
        <v>17</v>
      </c>
      <c r="C73" s="6" t="s">
        <v>18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spans="1:33" ht="12.75">
      <c r="A74" s="7" t="s">
        <v>84</v>
      </c>
      <c r="B74" s="6" t="s">
        <v>17</v>
      </c>
      <c r="C74" s="6" t="s">
        <v>18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ht="12.75">
      <c r="A75" s="7" t="s">
        <v>85</v>
      </c>
      <c r="B75" s="6" t="s">
        <v>17</v>
      </c>
      <c r="C75" s="6" t="s">
        <v>18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33" ht="12.75">
      <c r="A76" s="7" t="s">
        <v>86</v>
      </c>
      <c r="B76" s="6" t="s">
        <v>17</v>
      </c>
      <c r="C76" s="6" t="s">
        <v>18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ht="12.75">
      <c r="A77" s="7" t="s">
        <v>87</v>
      </c>
      <c r="B77" s="6" t="s">
        <v>17</v>
      </c>
      <c r="C77" s="6" t="s">
        <v>18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ht="12.75">
      <c r="A78" s="7" t="s">
        <v>88</v>
      </c>
      <c r="B78" s="6" t="s">
        <v>17</v>
      </c>
      <c r="C78" s="6" t="s">
        <v>18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ht="12.75">
      <c r="A79" s="6" t="s">
        <v>89</v>
      </c>
      <c r="B79" s="6" t="s">
        <v>17</v>
      </c>
      <c r="C79" s="6" t="s">
        <v>18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ht="12.75">
      <c r="A80" s="7" t="s">
        <v>90</v>
      </c>
      <c r="B80" s="6" t="s">
        <v>17</v>
      </c>
      <c r="C80" s="6" t="s">
        <v>18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33" ht="12.75">
      <c r="A81" s="7" t="s">
        <v>91</v>
      </c>
      <c r="B81" s="6" t="s">
        <v>17</v>
      </c>
      <c r="C81" s="6" t="s">
        <v>18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ht="12.75">
      <c r="A82" s="6" t="s">
        <v>92</v>
      </c>
      <c r="B82" s="6" t="s">
        <v>17</v>
      </c>
      <c r="C82" s="6" t="s">
        <v>18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ht="12.75">
      <c r="A83" s="6" t="s">
        <v>93</v>
      </c>
      <c r="B83" s="6" t="s">
        <v>17</v>
      </c>
      <c r="C83" s="6" t="s">
        <v>18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ht="12.75">
      <c r="A84" s="7" t="s">
        <v>94</v>
      </c>
      <c r="B84" s="6" t="s">
        <v>17</v>
      </c>
      <c r="C84" s="6" t="s">
        <v>18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33" ht="12.75">
      <c r="A85" s="7" t="s">
        <v>95</v>
      </c>
      <c r="B85" s="6" t="s">
        <v>17</v>
      </c>
      <c r="C85" s="6" t="s">
        <v>18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3" ht="12.75">
      <c r="A86" s="7" t="s">
        <v>96</v>
      </c>
      <c r="B86" s="6" t="s">
        <v>17</v>
      </c>
      <c r="C86" s="6" t="s">
        <v>18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ht="12.75">
      <c r="A87" s="7" t="s">
        <v>97</v>
      </c>
      <c r="B87" s="6" t="s">
        <v>17</v>
      </c>
      <c r="C87" s="6" t="s">
        <v>18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ht="12.75">
      <c r="A88" s="6" t="s">
        <v>98</v>
      </c>
      <c r="B88" s="6" t="s">
        <v>17</v>
      </c>
      <c r="C88" s="6" t="s">
        <v>18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ht="12.75">
      <c r="A89" s="6" t="s">
        <v>99</v>
      </c>
      <c r="B89" s="6" t="s">
        <v>17</v>
      </c>
      <c r="C89" s="6" t="s">
        <v>18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ht="12.75">
      <c r="A90" s="7" t="s">
        <v>100</v>
      </c>
      <c r="B90" s="6" t="s">
        <v>17</v>
      </c>
      <c r="C90" s="6" t="s">
        <v>18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ht="12.75">
      <c r="A91" s="7" t="s">
        <v>101</v>
      </c>
      <c r="B91" s="6" t="s">
        <v>17</v>
      </c>
      <c r="C91" s="6" t="s">
        <v>18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spans="1:33" ht="12.75">
      <c r="A92" s="7" t="s">
        <v>102</v>
      </c>
      <c r="B92" s="6" t="s">
        <v>17</v>
      </c>
      <c r="C92" s="6" t="s">
        <v>18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spans="1:33" ht="12.75">
      <c r="A93" s="7" t="s">
        <v>103</v>
      </c>
      <c r="B93" s="6" t="s">
        <v>17</v>
      </c>
      <c r="C93" s="6" t="s">
        <v>18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spans="1:33" ht="12.75">
      <c r="A94" s="7" t="s">
        <v>104</v>
      </c>
      <c r="B94" s="6" t="s">
        <v>17</v>
      </c>
      <c r="C94" s="6" t="s">
        <v>18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ht="12.75">
      <c r="A95" s="7" t="s">
        <v>105</v>
      </c>
      <c r="B95" s="6" t="s">
        <v>17</v>
      </c>
      <c r="C95" s="6" t="s">
        <v>18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spans="1:33" ht="12.75">
      <c r="A96" s="7" t="s">
        <v>106</v>
      </c>
      <c r="B96" s="6" t="s">
        <v>17</v>
      </c>
      <c r="C96" s="6" t="s">
        <v>18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1:33" ht="12.75">
      <c r="A97" s="7" t="s">
        <v>107</v>
      </c>
      <c r="B97" s="6" t="s">
        <v>17</v>
      </c>
      <c r="C97" s="6" t="s">
        <v>18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spans="1:33" ht="12.75">
      <c r="A98" s="7" t="s">
        <v>108</v>
      </c>
      <c r="B98" s="6" t="s">
        <v>17</v>
      </c>
      <c r="C98" s="6" t="s">
        <v>18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1:33" ht="12.75">
      <c r="A99" s="7" t="s">
        <v>109</v>
      </c>
      <c r="B99" s="6" t="s">
        <v>17</v>
      </c>
      <c r="C99" s="6" t="s">
        <v>18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spans="1:33" ht="12.75">
      <c r="A100" s="7" t="s">
        <v>110</v>
      </c>
      <c r="B100" s="6" t="s">
        <v>17</v>
      </c>
      <c r="C100" s="6" t="s">
        <v>18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ht="12.75">
      <c r="A101" s="7" t="s">
        <v>111</v>
      </c>
      <c r="B101" s="6" t="s">
        <v>17</v>
      </c>
      <c r="C101" s="6" t="s">
        <v>18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1:33" ht="12.75">
      <c r="A102" s="7" t="s">
        <v>112</v>
      </c>
      <c r="B102" s="6" t="s">
        <v>8</v>
      </c>
      <c r="C102" s="6" t="s">
        <v>9</v>
      </c>
      <c r="G102" s="8">
        <v>89178753711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1:33" ht="12.75">
      <c r="A103" s="7" t="s">
        <v>113</v>
      </c>
      <c r="B103" s="6" t="s">
        <v>8</v>
      </c>
      <c r="C103" s="6" t="s">
        <v>9</v>
      </c>
      <c r="G103" s="8">
        <v>89639080019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33" ht="12.75">
      <c r="A104" s="7" t="s">
        <v>114</v>
      </c>
      <c r="B104" s="6" t="s">
        <v>8</v>
      </c>
      <c r="C104" s="6" t="s">
        <v>9</v>
      </c>
      <c r="G104" s="8">
        <v>89021462828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1:33" ht="12.75">
      <c r="A105" s="7" t="s">
        <v>115</v>
      </c>
      <c r="B105" s="6" t="s">
        <v>8</v>
      </c>
      <c r="C105" s="6" t="s">
        <v>9</v>
      </c>
      <c r="G105" s="8">
        <v>89516718118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ht="12.75">
      <c r="A106" s="7" t="s">
        <v>116</v>
      </c>
      <c r="B106" s="6" t="s">
        <v>8</v>
      </c>
      <c r="C106" s="6" t="s">
        <v>9</v>
      </c>
      <c r="G106" s="8">
        <v>89831126668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33" ht="12.75">
      <c r="A107" s="7" t="s">
        <v>117</v>
      </c>
      <c r="B107" s="6" t="s">
        <v>8</v>
      </c>
      <c r="C107" s="6" t="s">
        <v>9</v>
      </c>
      <c r="G107" s="8">
        <v>89109867812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33" ht="12.75">
      <c r="A108" s="7" t="s">
        <v>118</v>
      </c>
      <c r="B108" s="6" t="s">
        <v>8</v>
      </c>
      <c r="C108" s="6" t="s">
        <v>9</v>
      </c>
      <c r="G108" s="8">
        <v>89196530008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33" ht="12.75">
      <c r="A109" s="7" t="s">
        <v>119</v>
      </c>
      <c r="B109" s="6" t="s">
        <v>8</v>
      </c>
      <c r="C109" s="6" t="s">
        <v>9</v>
      </c>
      <c r="G109" s="8">
        <v>89194539433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ht="12.75">
      <c r="A110" s="7" t="s">
        <v>120</v>
      </c>
      <c r="B110" s="6" t="s">
        <v>8</v>
      </c>
      <c r="C110" s="6" t="s">
        <v>9</v>
      </c>
      <c r="G110" s="8">
        <v>89151069503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33" ht="12.75">
      <c r="A111" s="7" t="s">
        <v>121</v>
      </c>
      <c r="B111" s="6" t="s">
        <v>8</v>
      </c>
      <c r="C111" s="6" t="s">
        <v>9</v>
      </c>
      <c r="G111" s="8">
        <v>89183500314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ht="12.75">
      <c r="A112" s="7" t="s">
        <v>122</v>
      </c>
      <c r="B112" s="6" t="s">
        <v>8</v>
      </c>
      <c r="C112" s="6" t="s">
        <v>9</v>
      </c>
      <c r="G112" s="8">
        <v>89165128876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33" ht="12.75">
      <c r="A113" s="7" t="s">
        <v>123</v>
      </c>
      <c r="B113" s="6" t="s">
        <v>8</v>
      </c>
      <c r="C113" s="6" t="s">
        <v>9</v>
      </c>
      <c r="G113" s="8">
        <v>89141043753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1:33" ht="12.75">
      <c r="A114" s="7" t="s">
        <v>35</v>
      </c>
      <c r="B114" s="6" t="s">
        <v>8</v>
      </c>
      <c r="C114" s="6" t="s">
        <v>9</v>
      </c>
      <c r="G114" s="8">
        <v>89106637291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1:33" ht="12.75">
      <c r="A115" s="7" t="s">
        <v>124</v>
      </c>
      <c r="B115" s="6" t="s">
        <v>8</v>
      </c>
      <c r="C115" s="6" t="s">
        <v>9</v>
      </c>
      <c r="G115" s="8">
        <v>89883970489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ht="12.75">
      <c r="A116" s="7" t="s">
        <v>125</v>
      </c>
      <c r="B116" s="6" t="s">
        <v>8</v>
      </c>
      <c r="C116" s="6" t="s">
        <v>9</v>
      </c>
      <c r="G116" s="8">
        <v>89042555215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1:33" ht="12.75">
      <c r="A117" s="7" t="s">
        <v>38</v>
      </c>
      <c r="B117" s="6" t="s">
        <v>8</v>
      </c>
      <c r="C117" s="6" t="s">
        <v>9</v>
      </c>
      <c r="G117" s="8">
        <v>89182596866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ht="12.75">
      <c r="A118" s="7" t="s">
        <v>126</v>
      </c>
      <c r="B118" s="6" t="s">
        <v>8</v>
      </c>
      <c r="C118" s="6" t="s">
        <v>9</v>
      </c>
      <c r="G118" s="8">
        <v>89000662773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spans="1:33" ht="12.75">
      <c r="A119" s="6" t="s">
        <v>127</v>
      </c>
      <c r="B119" s="6" t="s">
        <v>8</v>
      </c>
      <c r="C119" s="6" t="s">
        <v>9</v>
      </c>
      <c r="G119" s="8">
        <v>89119401772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spans="1:33" ht="12.75">
      <c r="A120" s="7" t="s">
        <v>41</v>
      </c>
      <c r="B120" s="6" t="s">
        <v>8</v>
      </c>
      <c r="C120" s="6" t="s">
        <v>9</v>
      </c>
      <c r="G120" s="8">
        <v>89829921377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spans="1:33" ht="12.75">
      <c r="A121" s="7" t="s">
        <v>128</v>
      </c>
      <c r="B121" s="6" t="s">
        <v>8</v>
      </c>
      <c r="C121" s="6" t="s">
        <v>9</v>
      </c>
      <c r="G121" s="8">
        <v>89990442050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spans="1:33" ht="12.75">
      <c r="A122" s="6" t="s">
        <v>129</v>
      </c>
      <c r="B122" s="6" t="s">
        <v>8</v>
      </c>
      <c r="C122" s="6" t="s">
        <v>9</v>
      </c>
      <c r="G122" s="8">
        <v>89198398144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ht="12.75">
      <c r="A123" s="6" t="s">
        <v>130</v>
      </c>
      <c r="B123" s="6" t="s">
        <v>8</v>
      </c>
      <c r="C123" s="6" t="s">
        <v>9</v>
      </c>
      <c r="G123" s="8">
        <v>89192282831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ht="12.75">
      <c r="A124" s="7" t="s">
        <v>131</v>
      </c>
      <c r="B124" s="6" t="s">
        <v>8</v>
      </c>
      <c r="C124" s="6" t="s">
        <v>9</v>
      </c>
      <c r="G124" s="8">
        <v>89851113813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spans="1:33" ht="12.75">
      <c r="A125" s="6" t="s">
        <v>132</v>
      </c>
      <c r="B125" s="6" t="s">
        <v>8</v>
      </c>
      <c r="C125" s="6" t="s">
        <v>9</v>
      </c>
      <c r="G125" s="8">
        <v>89112770365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spans="1:33" ht="12.75">
      <c r="A126" s="7" t="s">
        <v>133</v>
      </c>
      <c r="B126" s="6" t="s">
        <v>8</v>
      </c>
      <c r="C126" s="6" t="s">
        <v>9</v>
      </c>
      <c r="G126" s="8">
        <v>89121923945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spans="1:33" ht="12.75">
      <c r="A127" s="7" t="s">
        <v>134</v>
      </c>
      <c r="B127" s="6" t="s">
        <v>8</v>
      </c>
      <c r="C127" s="6" t="s">
        <v>9</v>
      </c>
      <c r="G127" s="8">
        <v>89171106075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spans="1:33" ht="12.75">
      <c r="A128" s="7" t="s">
        <v>47</v>
      </c>
      <c r="B128" s="6" t="s">
        <v>8</v>
      </c>
      <c r="C128" s="6" t="s">
        <v>9</v>
      </c>
      <c r="G128" s="9">
        <v>89153120412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spans="1:33" ht="12.75">
      <c r="A129" s="7" t="s">
        <v>135</v>
      </c>
      <c r="B129" s="6" t="s">
        <v>8</v>
      </c>
      <c r="C129" s="6" t="s">
        <v>9</v>
      </c>
      <c r="G129" s="8">
        <v>89163552916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spans="1:33" ht="12.75">
      <c r="A130" s="7" t="s">
        <v>136</v>
      </c>
      <c r="B130" s="6" t="s">
        <v>8</v>
      </c>
      <c r="C130" s="6" t="s">
        <v>9</v>
      </c>
      <c r="G130" s="8">
        <v>89176004996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ht="12.75">
      <c r="A131" s="7" t="s">
        <v>137</v>
      </c>
      <c r="B131" s="6" t="s">
        <v>8</v>
      </c>
      <c r="C131" s="6" t="s">
        <v>9</v>
      </c>
      <c r="G131" s="9">
        <v>89226119181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spans="1:33" ht="12.75">
      <c r="A132" s="7" t="s">
        <v>51</v>
      </c>
      <c r="B132" s="6" t="s">
        <v>8</v>
      </c>
      <c r="C132" s="6" t="s">
        <v>9</v>
      </c>
      <c r="G132" s="8">
        <v>89276038760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spans="1:33" ht="12.75">
      <c r="A133" s="7" t="s">
        <v>138</v>
      </c>
      <c r="B133" s="6" t="s">
        <v>8</v>
      </c>
      <c r="C133" s="6" t="s">
        <v>9</v>
      </c>
      <c r="G133" s="8">
        <v>89194938539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1:33" ht="12.75">
      <c r="A134" s="6" t="s">
        <v>139</v>
      </c>
      <c r="B134" s="6" t="s">
        <v>8</v>
      </c>
      <c r="C134" s="6" t="s">
        <v>9</v>
      </c>
      <c r="G134" s="8">
        <v>89648925660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spans="1:33" ht="12.75">
      <c r="A135" s="7" t="s">
        <v>56</v>
      </c>
      <c r="B135" s="6" t="s">
        <v>8</v>
      </c>
      <c r="C135" s="6" t="s">
        <v>9</v>
      </c>
      <c r="G135" s="8">
        <v>89827023992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spans="1:33" ht="12.75">
      <c r="A136" s="7" t="s">
        <v>140</v>
      </c>
      <c r="B136" s="6" t="s">
        <v>8</v>
      </c>
      <c r="C136" s="6" t="s">
        <v>9</v>
      </c>
      <c r="G136" s="8">
        <v>89129220111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spans="1:33" ht="12.75">
      <c r="A137" s="7" t="s">
        <v>141</v>
      </c>
      <c r="B137" s="6" t="s">
        <v>8</v>
      </c>
      <c r="C137" s="6" t="s">
        <v>9</v>
      </c>
      <c r="G137" s="8">
        <v>89119960778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spans="1:33" ht="12.75">
      <c r="A138" s="7" t="s">
        <v>142</v>
      </c>
      <c r="B138" s="6" t="s">
        <v>8</v>
      </c>
      <c r="C138" s="6" t="s">
        <v>9</v>
      </c>
      <c r="G138" s="8">
        <v>89166188342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spans="1:33" ht="12.75">
      <c r="A139" s="7" t="s">
        <v>61</v>
      </c>
      <c r="B139" s="6" t="s">
        <v>8</v>
      </c>
      <c r="C139" s="6" t="s">
        <v>9</v>
      </c>
      <c r="G139" s="8">
        <v>89148803343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spans="1:33" ht="12.75">
      <c r="A140" s="7" t="s">
        <v>62</v>
      </c>
      <c r="B140" s="6" t="s">
        <v>8</v>
      </c>
      <c r="C140" s="6" t="s">
        <v>9</v>
      </c>
      <c r="G140" s="8">
        <v>89638504873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spans="1:33" ht="12.75">
      <c r="A141" s="7" t="s">
        <v>143</v>
      </c>
      <c r="B141" s="6" t="s">
        <v>8</v>
      </c>
      <c r="C141" s="6" t="s">
        <v>9</v>
      </c>
      <c r="G141" s="8">
        <v>89113766132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spans="1:33" ht="12.75">
      <c r="A142" s="6" t="s">
        <v>144</v>
      </c>
      <c r="B142" s="6" t="s">
        <v>8</v>
      </c>
      <c r="C142" s="6" t="s">
        <v>9</v>
      </c>
      <c r="G142" s="8">
        <v>89869728810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spans="1:33" ht="12.75">
      <c r="A143" s="6" t="s">
        <v>145</v>
      </c>
      <c r="B143" s="6" t="s">
        <v>8</v>
      </c>
      <c r="C143" s="6" t="s">
        <v>9</v>
      </c>
      <c r="G143" s="8">
        <v>89109782566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spans="1:33" ht="12.75">
      <c r="A144" s="6" t="s">
        <v>146</v>
      </c>
      <c r="B144" s="6" t="s">
        <v>8</v>
      </c>
      <c r="C144" s="6" t="s">
        <v>9</v>
      </c>
      <c r="G144" s="8">
        <v>89159753950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spans="1:33" ht="12.75">
      <c r="A145" s="7" t="s">
        <v>147</v>
      </c>
      <c r="B145" s="6" t="s">
        <v>8</v>
      </c>
      <c r="C145" s="6" t="s">
        <v>9</v>
      </c>
      <c r="G145" s="8">
        <v>89044487961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spans="1:33" ht="12.75">
      <c r="A146" s="7" t="s">
        <v>148</v>
      </c>
      <c r="B146" s="6" t="s">
        <v>8</v>
      </c>
      <c r="C146" s="6" t="s">
        <v>9</v>
      </c>
      <c r="G146" s="8">
        <v>89023813800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spans="1:33" ht="12.75">
      <c r="A147" s="7" t="s">
        <v>149</v>
      </c>
      <c r="B147" s="6" t="s">
        <v>8</v>
      </c>
      <c r="C147" s="6" t="s">
        <v>9</v>
      </c>
      <c r="G147" s="8">
        <v>89873572493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spans="1:33" ht="12.75">
      <c r="A148" s="6" t="s">
        <v>150</v>
      </c>
      <c r="B148" s="6" t="s">
        <v>8</v>
      </c>
      <c r="C148" s="6" t="s">
        <v>9</v>
      </c>
      <c r="G148" s="8">
        <v>89062467575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spans="1:33" ht="12.75">
      <c r="A149" s="6" t="s">
        <v>151</v>
      </c>
      <c r="B149" s="6" t="s">
        <v>8</v>
      </c>
      <c r="C149" s="6" t="s">
        <v>9</v>
      </c>
      <c r="G149" s="8">
        <v>89165125624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spans="1:33" ht="12.75">
      <c r="A150" s="7" t="s">
        <v>152</v>
      </c>
      <c r="B150" s="6" t="s">
        <v>8</v>
      </c>
      <c r="C150" s="6" t="s">
        <v>9</v>
      </c>
      <c r="G150" s="8">
        <v>89172330073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spans="1:33" ht="12.75">
      <c r="A151" s="7" t="s">
        <v>72</v>
      </c>
      <c r="B151" s="6" t="s">
        <v>8</v>
      </c>
      <c r="C151" s="6" t="s">
        <v>9</v>
      </c>
      <c r="G151" s="8">
        <v>89911207633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spans="1:33" ht="12.75">
      <c r="A152" s="7" t="s">
        <v>153</v>
      </c>
      <c r="B152" s="6" t="s">
        <v>8</v>
      </c>
      <c r="C152" s="6" t="s">
        <v>18</v>
      </c>
      <c r="G152" s="8">
        <v>89101872687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spans="1:33" ht="12.75">
      <c r="A153" s="7" t="s">
        <v>154</v>
      </c>
      <c r="B153" s="6" t="s">
        <v>8</v>
      </c>
      <c r="C153" s="6" t="s">
        <v>18</v>
      </c>
      <c r="G153" s="8">
        <v>89111740007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spans="1:33" ht="12.75">
      <c r="A154" s="7" t="s">
        <v>155</v>
      </c>
      <c r="B154" s="6" t="s">
        <v>8</v>
      </c>
      <c r="C154" s="6" t="s">
        <v>18</v>
      </c>
      <c r="G154" s="8">
        <v>89151088299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spans="1:33" ht="12.75">
      <c r="A155" s="6" t="s">
        <v>156</v>
      </c>
      <c r="B155" s="6" t="s">
        <v>8</v>
      </c>
      <c r="C155" s="6" t="s">
        <v>18</v>
      </c>
      <c r="G155" s="8">
        <v>89509737575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spans="1:33" ht="12.75">
      <c r="A156" s="7" t="s">
        <v>79</v>
      </c>
      <c r="B156" s="6" t="s">
        <v>8</v>
      </c>
      <c r="C156" s="6" t="s">
        <v>18</v>
      </c>
      <c r="G156" s="8">
        <v>89819183810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spans="1:33" ht="12.75">
      <c r="A157" s="6" t="s">
        <v>157</v>
      </c>
      <c r="B157" s="6" t="s">
        <v>8</v>
      </c>
      <c r="C157" s="6" t="s">
        <v>18</v>
      </c>
      <c r="G157" s="8">
        <v>89819746642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spans="1:33" ht="12.75">
      <c r="A158" s="7" t="s">
        <v>82</v>
      </c>
      <c r="B158" s="6" t="s">
        <v>8</v>
      </c>
      <c r="C158" s="6" t="s">
        <v>18</v>
      </c>
      <c r="G158" s="8">
        <v>89105012024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spans="1:33" ht="12.75">
      <c r="A159" s="7" t="s">
        <v>158</v>
      </c>
      <c r="B159" s="6" t="s">
        <v>8</v>
      </c>
      <c r="C159" s="6" t="s">
        <v>18</v>
      </c>
      <c r="G159" s="8">
        <v>89114711736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spans="1:33" ht="12.75">
      <c r="A160" s="7" t="s">
        <v>159</v>
      </c>
      <c r="B160" s="6" t="s">
        <v>8</v>
      </c>
      <c r="C160" s="6" t="s">
        <v>18</v>
      </c>
      <c r="G160" s="8">
        <v>89115991896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spans="1:33" ht="12.75">
      <c r="A161" s="6" t="s">
        <v>160</v>
      </c>
      <c r="B161" s="6" t="s">
        <v>8</v>
      </c>
      <c r="C161" s="6" t="s">
        <v>18</v>
      </c>
      <c r="G161" s="8">
        <v>89872959354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spans="1:33" ht="12.75">
      <c r="A162" s="6" t="s">
        <v>161</v>
      </c>
      <c r="B162" s="6" t="s">
        <v>8</v>
      </c>
      <c r="C162" s="6" t="s">
        <v>18</v>
      </c>
      <c r="G162" s="8">
        <v>89179427521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spans="1:33" ht="12.75">
      <c r="A163" s="6" t="s">
        <v>162</v>
      </c>
      <c r="B163" s="6" t="s">
        <v>8</v>
      </c>
      <c r="C163" s="6" t="s">
        <v>18</v>
      </c>
      <c r="G163" s="8">
        <v>89117485036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spans="1:33" ht="12.75">
      <c r="A164" s="7" t="s">
        <v>163</v>
      </c>
      <c r="B164" s="6" t="s">
        <v>8</v>
      </c>
      <c r="C164" s="6" t="s">
        <v>18</v>
      </c>
      <c r="G164" s="8">
        <v>89817953658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spans="1:33" ht="12.75">
      <c r="A165" s="7" t="s">
        <v>164</v>
      </c>
      <c r="B165" s="6" t="s">
        <v>8</v>
      </c>
      <c r="C165" s="6" t="s">
        <v>18</v>
      </c>
      <c r="G165" s="8">
        <v>89160695348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spans="1:33" ht="12.75">
      <c r="A166" s="7" t="s">
        <v>165</v>
      </c>
      <c r="B166" s="6" t="s">
        <v>8</v>
      </c>
      <c r="C166" s="6" t="s">
        <v>18</v>
      </c>
      <c r="G166" s="8">
        <v>89895745205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spans="1:33" ht="12.75">
      <c r="A167" s="7" t="s">
        <v>85</v>
      </c>
      <c r="B167" s="6" t="s">
        <v>8</v>
      </c>
      <c r="C167" s="6" t="s">
        <v>18</v>
      </c>
      <c r="G167" s="8">
        <v>89117510406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spans="1:33" ht="12.75">
      <c r="A168" s="6" t="s">
        <v>166</v>
      </c>
      <c r="B168" s="6" t="s">
        <v>8</v>
      </c>
      <c r="C168" s="6" t="s">
        <v>18</v>
      </c>
      <c r="G168" s="8">
        <v>89782058806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spans="1:33" ht="12.75">
      <c r="A169" s="7" t="s">
        <v>167</v>
      </c>
      <c r="B169" s="6" t="s">
        <v>8</v>
      </c>
      <c r="C169" s="6" t="s">
        <v>18</v>
      </c>
      <c r="G169" s="8">
        <v>89163257752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spans="1:33" ht="12.75">
      <c r="A170" s="7" t="s">
        <v>168</v>
      </c>
      <c r="B170" s="6" t="s">
        <v>8</v>
      </c>
      <c r="C170" s="6" t="s">
        <v>18</v>
      </c>
      <c r="G170" s="8">
        <v>89132441173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spans="1:33" ht="12.75">
      <c r="A171" s="7" t="s">
        <v>94</v>
      </c>
      <c r="B171" s="6" t="s">
        <v>8</v>
      </c>
      <c r="C171" s="6" t="s">
        <v>18</v>
      </c>
      <c r="G171" s="8">
        <v>89507304422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spans="1:33" ht="12.75">
      <c r="A172" s="7" t="s">
        <v>169</v>
      </c>
      <c r="B172" s="6" t="s">
        <v>8</v>
      </c>
      <c r="C172" s="6" t="s">
        <v>18</v>
      </c>
      <c r="G172" s="8">
        <v>89091494992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spans="1:33" ht="12.75">
      <c r="A173" s="7" t="s">
        <v>170</v>
      </c>
      <c r="B173" s="6" t="s">
        <v>8</v>
      </c>
      <c r="C173" s="6" t="s">
        <v>18</v>
      </c>
      <c r="G173" s="8">
        <v>89170592416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spans="1:33" ht="12.75">
      <c r="A174" s="6" t="s">
        <v>171</v>
      </c>
      <c r="B174" s="6" t="s">
        <v>8</v>
      </c>
      <c r="C174" s="6" t="s">
        <v>18</v>
      </c>
      <c r="G174" s="8">
        <v>89110356756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spans="1:33" ht="12.75">
      <c r="A175" s="7" t="s">
        <v>172</v>
      </c>
      <c r="B175" s="6" t="s">
        <v>8</v>
      </c>
      <c r="C175" s="6" t="s">
        <v>18</v>
      </c>
      <c r="G175" s="8">
        <v>89106545358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spans="1:33" ht="12.75">
      <c r="A176" s="7" t="s">
        <v>173</v>
      </c>
      <c r="B176" s="6" t="s">
        <v>8</v>
      </c>
      <c r="C176" s="6" t="s">
        <v>18</v>
      </c>
      <c r="G176" s="8">
        <v>89068888021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spans="1:33" ht="12.75">
      <c r="A177" s="7" t="s">
        <v>174</v>
      </c>
      <c r="B177" s="6" t="s">
        <v>8</v>
      </c>
      <c r="C177" s="6" t="s">
        <v>18</v>
      </c>
      <c r="G177" s="8">
        <v>89536775789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spans="1:33" ht="12.75">
      <c r="A178" s="6" t="s">
        <v>175</v>
      </c>
      <c r="B178" s="6" t="s">
        <v>8</v>
      </c>
      <c r="C178" s="6" t="s">
        <v>18</v>
      </c>
      <c r="G178" s="8">
        <v>89138453385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spans="1:33" ht="12.75">
      <c r="A179" s="7" t="s">
        <v>100</v>
      </c>
      <c r="B179" s="6" t="s">
        <v>8</v>
      </c>
      <c r="C179" s="6" t="s">
        <v>18</v>
      </c>
      <c r="G179" s="8">
        <v>89123125854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spans="1:33" ht="12.75">
      <c r="A180" s="7" t="s">
        <v>176</v>
      </c>
      <c r="B180" s="6" t="s">
        <v>8</v>
      </c>
      <c r="C180" s="6" t="s">
        <v>18</v>
      </c>
      <c r="G180" s="8">
        <v>89148185000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spans="1:33" ht="12.75">
      <c r="A181" s="7" t="s">
        <v>103</v>
      </c>
      <c r="B181" s="6" t="s">
        <v>8</v>
      </c>
      <c r="C181" s="6" t="s">
        <v>18</v>
      </c>
      <c r="G181" s="8">
        <v>89133671147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spans="1:33" ht="12.75">
      <c r="A182" s="6" t="s">
        <v>177</v>
      </c>
      <c r="B182" s="6" t="s">
        <v>8</v>
      </c>
      <c r="C182" s="6" t="s">
        <v>18</v>
      </c>
      <c r="G182" s="8">
        <v>89182334708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spans="1:33" ht="12.75">
      <c r="A183" s="6" t="s">
        <v>178</v>
      </c>
      <c r="B183" s="6" t="s">
        <v>8</v>
      </c>
      <c r="C183" s="6" t="s">
        <v>18</v>
      </c>
      <c r="G183" s="8">
        <v>89173562459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spans="1:33" ht="12.75">
      <c r="A184" s="7" t="s">
        <v>106</v>
      </c>
      <c r="B184" s="6" t="s">
        <v>8</v>
      </c>
      <c r="C184" s="6" t="s">
        <v>18</v>
      </c>
      <c r="G184" s="8">
        <v>89216440704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spans="1:33" ht="12.75">
      <c r="A185" s="7" t="s">
        <v>179</v>
      </c>
      <c r="B185" s="6" t="s">
        <v>8</v>
      </c>
      <c r="C185" s="6" t="s">
        <v>18</v>
      </c>
      <c r="G185" s="8">
        <v>89263577861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spans="1:33" ht="12.75">
      <c r="A186" s="7" t="s">
        <v>180</v>
      </c>
      <c r="B186" s="6" t="s">
        <v>8</v>
      </c>
      <c r="C186" s="6" t="s">
        <v>18</v>
      </c>
      <c r="G186" s="8">
        <v>89857240552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spans="1:33" ht="12.75">
      <c r="A187" s="7" t="s">
        <v>181</v>
      </c>
      <c r="B187" s="6" t="s">
        <v>8</v>
      </c>
      <c r="C187" s="6" t="s">
        <v>18</v>
      </c>
      <c r="G187" s="8">
        <v>89167665498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spans="1:33" ht="12.75">
      <c r="A188" s="7" t="s">
        <v>182</v>
      </c>
      <c r="B188" s="6" t="s">
        <v>8</v>
      </c>
      <c r="C188" s="6" t="s">
        <v>18</v>
      </c>
      <c r="G188" s="8">
        <v>89164459979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spans="1:33" ht="12.75">
      <c r="A189" s="7" t="s">
        <v>183</v>
      </c>
      <c r="B189" s="6" t="s">
        <v>8</v>
      </c>
      <c r="C189" s="6" t="s">
        <v>18</v>
      </c>
      <c r="G189" s="8">
        <v>89139412817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spans="1:33" ht="12.75">
      <c r="A190" s="7" t="s">
        <v>184</v>
      </c>
      <c r="B190" s="6" t="s">
        <v>8</v>
      </c>
      <c r="C190" s="6" t="s">
        <v>18</v>
      </c>
      <c r="G190" s="8">
        <v>89123848330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spans="1:33" ht="12.75">
      <c r="A191" s="7" t="s">
        <v>185</v>
      </c>
      <c r="B191" s="6" t="s">
        <v>8</v>
      </c>
      <c r="C191" s="6" t="s">
        <v>18</v>
      </c>
      <c r="G191" s="8">
        <v>89817421326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spans="1:33" ht="12.75">
      <c r="A192" s="7" t="s">
        <v>186</v>
      </c>
      <c r="B192" s="6" t="s">
        <v>8</v>
      </c>
      <c r="C192" s="6" t="s">
        <v>18</v>
      </c>
      <c r="G192" s="8">
        <v>89129552730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spans="1:33" ht="12.75">
      <c r="A193" s="7" t="s">
        <v>187</v>
      </c>
      <c r="B193" s="6" t="s">
        <v>8</v>
      </c>
      <c r="C193" s="6" t="s">
        <v>18</v>
      </c>
      <c r="G193" s="8">
        <v>89013760550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spans="1:33" ht="12.75">
      <c r="A194" s="7" t="s">
        <v>188</v>
      </c>
      <c r="B194" s="6" t="s">
        <v>8</v>
      </c>
      <c r="C194" s="6" t="s">
        <v>18</v>
      </c>
      <c r="G194" s="8">
        <v>89150444724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spans="1:33" ht="12.75">
      <c r="A195" s="7" t="s">
        <v>112</v>
      </c>
      <c r="B195" s="6" t="s">
        <v>189</v>
      </c>
      <c r="C195" s="6" t="s">
        <v>9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spans="1:33" ht="12.75">
      <c r="A196" s="7" t="s">
        <v>113</v>
      </c>
      <c r="B196" s="6" t="s">
        <v>189</v>
      </c>
      <c r="C196" s="6" t="s">
        <v>9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spans="1:33" ht="12.75">
      <c r="A197" s="7" t="s">
        <v>114</v>
      </c>
      <c r="B197" s="6" t="s">
        <v>189</v>
      </c>
      <c r="C197" s="6" t="s">
        <v>9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spans="1:33" ht="12.75">
      <c r="A198" s="7" t="s">
        <v>115</v>
      </c>
      <c r="B198" s="6" t="s">
        <v>189</v>
      </c>
      <c r="C198" s="6" t="s">
        <v>9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spans="1:33" ht="12.75">
      <c r="A199" s="7" t="s">
        <v>116</v>
      </c>
      <c r="B199" s="6" t="s">
        <v>189</v>
      </c>
      <c r="C199" s="6" t="s">
        <v>9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spans="1:33" ht="12.75">
      <c r="A200" s="7" t="s">
        <v>26</v>
      </c>
      <c r="B200" s="6" t="s">
        <v>189</v>
      </c>
      <c r="C200" s="6" t="s">
        <v>9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spans="1:33" ht="12.75">
      <c r="A201" s="7" t="s">
        <v>28</v>
      </c>
      <c r="B201" s="6" t="s">
        <v>189</v>
      </c>
      <c r="C201" s="6" t="s">
        <v>9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spans="1:33" ht="12.75">
      <c r="A202" s="7" t="s">
        <v>29</v>
      </c>
      <c r="B202" s="6" t="s">
        <v>189</v>
      </c>
      <c r="C202" s="6" t="s">
        <v>9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spans="1:33" ht="12.75">
      <c r="A203" s="7" t="s">
        <v>117</v>
      </c>
      <c r="B203" s="6" t="s">
        <v>189</v>
      </c>
      <c r="C203" s="6" t="s">
        <v>9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spans="1:33" ht="12.75">
      <c r="A204" s="7" t="s">
        <v>119</v>
      </c>
      <c r="B204" s="6" t="s">
        <v>189</v>
      </c>
      <c r="C204" s="6" t="s">
        <v>9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spans="1:33" ht="12.75">
      <c r="A205" s="7" t="s">
        <v>120</v>
      </c>
      <c r="B205" s="6" t="s">
        <v>189</v>
      </c>
      <c r="C205" s="6" t="s">
        <v>9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spans="1:33" ht="12.75">
      <c r="A206" s="7" t="s">
        <v>33</v>
      </c>
      <c r="B206" s="6" t="s">
        <v>189</v>
      </c>
      <c r="C206" s="6" t="s">
        <v>9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spans="1:33" ht="12.75">
      <c r="A207" s="7" t="s">
        <v>122</v>
      </c>
      <c r="B207" s="6" t="s">
        <v>189</v>
      </c>
      <c r="C207" s="6" t="s">
        <v>9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spans="1:33" ht="12.75">
      <c r="A208" s="7" t="s">
        <v>123</v>
      </c>
      <c r="B208" s="6" t="s">
        <v>189</v>
      </c>
      <c r="C208" s="6" t="s">
        <v>9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spans="1:33" ht="12.75">
      <c r="A209" s="7" t="s">
        <v>35</v>
      </c>
      <c r="B209" s="6" t="s">
        <v>189</v>
      </c>
      <c r="C209" s="6" t="s">
        <v>9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spans="1:33" ht="12.75">
      <c r="A210" s="7" t="s">
        <v>124</v>
      </c>
      <c r="B210" s="6" t="s">
        <v>189</v>
      </c>
      <c r="C210" s="6" t="s">
        <v>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spans="1:33" ht="12.75">
      <c r="A211" s="7" t="s">
        <v>125</v>
      </c>
      <c r="B211" s="6" t="s">
        <v>189</v>
      </c>
      <c r="C211" s="6" t="s">
        <v>9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spans="1:33" ht="12.75">
      <c r="A212" s="7" t="s">
        <v>38</v>
      </c>
      <c r="B212" s="6" t="s">
        <v>189</v>
      </c>
      <c r="C212" s="6" t="s">
        <v>9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spans="1:33" ht="12.75">
      <c r="A213" s="7" t="s">
        <v>190</v>
      </c>
      <c r="B213" s="6" t="s">
        <v>189</v>
      </c>
      <c r="C213" s="6" t="s">
        <v>9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spans="1:33" ht="12.75">
      <c r="A214" s="7" t="s">
        <v>42</v>
      </c>
      <c r="B214" s="6" t="s">
        <v>189</v>
      </c>
      <c r="C214" s="6" t="s">
        <v>9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spans="1:33" ht="12.75">
      <c r="A215" s="7" t="s">
        <v>43</v>
      </c>
      <c r="B215" s="6" t="s">
        <v>189</v>
      </c>
      <c r="C215" s="6" t="s">
        <v>9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spans="1:33" ht="12.75">
      <c r="A216" s="6" t="s">
        <v>191</v>
      </c>
      <c r="B216" s="6" t="s">
        <v>189</v>
      </c>
      <c r="C216" s="6" t="s">
        <v>9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spans="1:33" ht="12.75">
      <c r="A217" s="7" t="s">
        <v>134</v>
      </c>
      <c r="B217" s="6" t="s">
        <v>189</v>
      </c>
      <c r="C217" s="6" t="s">
        <v>9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spans="1:33" ht="12.75">
      <c r="A218" s="6" t="s">
        <v>192</v>
      </c>
      <c r="B218" s="6" t="s">
        <v>189</v>
      </c>
      <c r="C218" s="6" t="s">
        <v>9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spans="1:33" ht="12.75">
      <c r="A219" s="7" t="s">
        <v>47</v>
      </c>
      <c r="B219" s="6" t="s">
        <v>189</v>
      </c>
      <c r="C219" s="6" t="s">
        <v>9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spans="1:33" ht="12.75">
      <c r="A220" s="7" t="s">
        <v>135</v>
      </c>
      <c r="B220" s="6" t="s">
        <v>189</v>
      </c>
      <c r="C220" s="6" t="s">
        <v>9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spans="1:33" ht="12.75">
      <c r="A221" s="7" t="s">
        <v>136</v>
      </c>
      <c r="B221" s="6" t="s">
        <v>189</v>
      </c>
      <c r="C221" s="6" t="s">
        <v>9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spans="1:33" ht="12.75">
      <c r="A222" s="7" t="s">
        <v>193</v>
      </c>
      <c r="B222" s="6" t="s">
        <v>189</v>
      </c>
      <c r="C222" s="6" t="s">
        <v>9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spans="1:33" ht="12.75">
      <c r="A223" s="7" t="s">
        <v>49</v>
      </c>
      <c r="B223" s="6" t="s">
        <v>189</v>
      </c>
      <c r="C223" s="6" t="s">
        <v>9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spans="1:33" ht="12.75">
      <c r="A224" s="7" t="s">
        <v>194</v>
      </c>
      <c r="B224" s="6" t="s">
        <v>189</v>
      </c>
      <c r="C224" s="6" t="s">
        <v>9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spans="1:33" ht="12.75">
      <c r="A225" s="7" t="s">
        <v>137</v>
      </c>
      <c r="B225" s="6" t="s">
        <v>189</v>
      </c>
      <c r="C225" s="6" t="s">
        <v>9</v>
      </c>
      <c r="G225" s="10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spans="1:33" ht="12.75">
      <c r="A226" s="7" t="s">
        <v>53</v>
      </c>
      <c r="B226" s="6" t="s">
        <v>189</v>
      </c>
      <c r="C226" s="6" t="s">
        <v>9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spans="1:33" ht="12.75">
      <c r="A227" s="7" t="s">
        <v>138</v>
      </c>
      <c r="B227" s="6" t="s">
        <v>189</v>
      </c>
      <c r="C227" s="6" t="s">
        <v>9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spans="1:33" ht="12.75">
      <c r="A228" s="7" t="s">
        <v>56</v>
      </c>
      <c r="B228" s="6" t="s">
        <v>189</v>
      </c>
      <c r="C228" s="6" t="s">
        <v>9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spans="1:33" ht="12.75">
      <c r="A229" s="7" t="s">
        <v>57</v>
      </c>
      <c r="B229" s="6" t="s">
        <v>189</v>
      </c>
      <c r="C229" s="6" t="s">
        <v>9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spans="1:33" ht="12.75">
      <c r="A230" s="7" t="s">
        <v>58</v>
      </c>
      <c r="B230" s="6" t="s">
        <v>189</v>
      </c>
      <c r="C230" s="6" t="s">
        <v>9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spans="1:33" ht="12.75">
      <c r="A231" s="7" t="s">
        <v>62</v>
      </c>
      <c r="B231" s="6" t="s">
        <v>189</v>
      </c>
      <c r="C231" s="6" t="s">
        <v>9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spans="1:33" ht="12.75">
      <c r="A232" s="7" t="s">
        <v>195</v>
      </c>
      <c r="B232" s="6" t="s">
        <v>189</v>
      </c>
      <c r="C232" s="6" t="s">
        <v>9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spans="1:33" ht="12.75">
      <c r="A233" s="7" t="s">
        <v>196</v>
      </c>
      <c r="B233" s="6" t="s">
        <v>189</v>
      </c>
      <c r="C233" s="6" t="s">
        <v>9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spans="1:33" ht="12.75">
      <c r="A234" s="6" t="s">
        <v>197</v>
      </c>
      <c r="B234" s="6" t="s">
        <v>189</v>
      </c>
      <c r="C234" s="6" t="s">
        <v>9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spans="1:33" ht="12.75">
      <c r="A235" s="7" t="s">
        <v>198</v>
      </c>
      <c r="B235" s="6" t="s">
        <v>189</v>
      </c>
      <c r="C235" s="6" t="s">
        <v>9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spans="1:33" ht="12.75">
      <c r="A236" s="7" t="s">
        <v>143</v>
      </c>
      <c r="B236" s="6" t="s">
        <v>189</v>
      </c>
      <c r="C236" s="6" t="s">
        <v>9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spans="1:33" ht="12.75">
      <c r="A237" s="7" t="s">
        <v>199</v>
      </c>
      <c r="B237" s="6" t="s">
        <v>189</v>
      </c>
      <c r="C237" s="6" t="s">
        <v>9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spans="1:33" ht="12.75">
      <c r="A238" s="6" t="s">
        <v>200</v>
      </c>
      <c r="B238" s="6" t="s">
        <v>189</v>
      </c>
      <c r="C238" s="6" t="s">
        <v>9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spans="1:33" ht="12.75">
      <c r="A239" s="7" t="s">
        <v>147</v>
      </c>
      <c r="B239" s="6" t="s">
        <v>189</v>
      </c>
      <c r="C239" s="6" t="s">
        <v>9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spans="1:33" ht="12.75">
      <c r="A240" s="6" t="s">
        <v>201</v>
      </c>
      <c r="B240" s="6" t="s">
        <v>189</v>
      </c>
      <c r="C240" s="6" t="s">
        <v>9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spans="1:33" ht="12.75">
      <c r="A241" s="7" t="s">
        <v>202</v>
      </c>
      <c r="B241" s="6" t="s">
        <v>189</v>
      </c>
      <c r="C241" s="6" t="s">
        <v>9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spans="1:33" ht="12.75">
      <c r="A242" s="7" t="s">
        <v>152</v>
      </c>
      <c r="B242" s="6" t="s">
        <v>189</v>
      </c>
      <c r="C242" s="6" t="s">
        <v>9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spans="1:33" ht="12.75">
      <c r="A243" s="7" t="s">
        <v>71</v>
      </c>
      <c r="B243" s="6" t="s">
        <v>189</v>
      </c>
      <c r="C243" s="6" t="s">
        <v>9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spans="1:33" ht="12.75">
      <c r="A244" s="6" t="s">
        <v>203</v>
      </c>
      <c r="B244" s="6" t="s">
        <v>189</v>
      </c>
      <c r="C244" s="6" t="s">
        <v>9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spans="1:33" ht="12.75">
      <c r="A245" s="7" t="s">
        <v>204</v>
      </c>
      <c r="B245" s="6" t="s">
        <v>189</v>
      </c>
      <c r="C245" s="6" t="s">
        <v>9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spans="1:33" ht="12.75">
      <c r="A246" s="7" t="s">
        <v>153</v>
      </c>
      <c r="B246" s="6" t="s">
        <v>189</v>
      </c>
      <c r="C246" s="6" t="s">
        <v>18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spans="1:33" ht="12.75">
      <c r="A247" s="7" t="s">
        <v>76</v>
      </c>
      <c r="B247" s="6" t="s">
        <v>189</v>
      </c>
      <c r="C247" s="6" t="s">
        <v>18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spans="1:33" ht="12.75">
      <c r="A248" s="7" t="s">
        <v>154</v>
      </c>
      <c r="B248" s="6" t="s">
        <v>189</v>
      </c>
      <c r="C248" s="6" t="s">
        <v>18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spans="1:33" ht="12.75">
      <c r="A249" s="7" t="s">
        <v>77</v>
      </c>
      <c r="B249" s="6" t="s">
        <v>189</v>
      </c>
      <c r="C249" s="6" t="s">
        <v>18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spans="1:33" ht="12.75">
      <c r="A250" s="7" t="s">
        <v>78</v>
      </c>
      <c r="B250" s="6" t="s">
        <v>189</v>
      </c>
      <c r="C250" s="6" t="s">
        <v>18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spans="1:33" ht="12.75">
      <c r="A251" s="7" t="s">
        <v>155</v>
      </c>
      <c r="B251" s="6" t="s">
        <v>189</v>
      </c>
      <c r="C251" s="6" t="s">
        <v>18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spans="1:33" ht="12.75">
      <c r="A252" s="7" t="s">
        <v>81</v>
      </c>
      <c r="B252" s="6" t="s">
        <v>189</v>
      </c>
      <c r="C252" s="6" t="s">
        <v>18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spans="1:33" ht="12.75">
      <c r="A253" s="7" t="s">
        <v>82</v>
      </c>
      <c r="B253" s="6" t="s">
        <v>189</v>
      </c>
      <c r="C253" s="6" t="s">
        <v>18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spans="1:33" ht="12.75">
      <c r="A254" s="7" t="s">
        <v>158</v>
      </c>
      <c r="B254" s="6" t="s">
        <v>189</v>
      </c>
      <c r="C254" s="6" t="s">
        <v>18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spans="1:33" ht="12.75">
      <c r="A255" s="7" t="s">
        <v>84</v>
      </c>
      <c r="B255" s="6" t="s">
        <v>189</v>
      </c>
      <c r="C255" s="6" t="s">
        <v>18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spans="1:33" ht="12.75">
      <c r="A256" s="7" t="s">
        <v>163</v>
      </c>
      <c r="B256" s="6" t="s">
        <v>189</v>
      </c>
      <c r="C256" s="6" t="s">
        <v>18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spans="1:33" ht="12.75">
      <c r="A257" s="7" t="s">
        <v>85</v>
      </c>
      <c r="B257" s="6" t="s">
        <v>189</v>
      </c>
      <c r="C257" s="6" t="s">
        <v>18</v>
      </c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spans="1:33" ht="12.75">
      <c r="A258" s="7" t="s">
        <v>86</v>
      </c>
      <c r="B258" s="6" t="s">
        <v>189</v>
      </c>
      <c r="C258" s="6" t="s">
        <v>18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spans="1:33" ht="12.75">
      <c r="A259" s="7" t="s">
        <v>87</v>
      </c>
      <c r="B259" s="6" t="s">
        <v>189</v>
      </c>
      <c r="C259" s="6" t="s">
        <v>18</v>
      </c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spans="1:33" ht="12.75">
      <c r="A260" s="7" t="s">
        <v>88</v>
      </c>
      <c r="B260" s="6" t="s">
        <v>189</v>
      </c>
      <c r="C260" s="6" t="s">
        <v>18</v>
      </c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spans="1:33" ht="12.75">
      <c r="A261" s="7" t="s">
        <v>205</v>
      </c>
      <c r="B261" s="6" t="s">
        <v>189</v>
      </c>
      <c r="C261" s="6" t="s">
        <v>18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spans="1:33" ht="12.75">
      <c r="A262" s="7" t="s">
        <v>90</v>
      </c>
      <c r="B262" s="6" t="s">
        <v>189</v>
      </c>
      <c r="C262" s="6" t="s">
        <v>18</v>
      </c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spans="1:33" ht="12.75">
      <c r="A263" s="7" t="s">
        <v>206</v>
      </c>
      <c r="B263" s="6" t="s">
        <v>189</v>
      </c>
      <c r="C263" s="6" t="s">
        <v>18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spans="1:33" ht="12.75">
      <c r="A264" s="7" t="s">
        <v>167</v>
      </c>
      <c r="B264" s="6" t="s">
        <v>189</v>
      </c>
      <c r="C264" s="6" t="s">
        <v>18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spans="1:33" ht="12.75">
      <c r="A265" s="7" t="s">
        <v>91</v>
      </c>
      <c r="B265" s="6" t="s">
        <v>189</v>
      </c>
      <c r="C265" s="6" t="s">
        <v>18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spans="1:33" ht="12.75">
      <c r="A266" s="7" t="s">
        <v>168</v>
      </c>
      <c r="B266" s="6" t="s">
        <v>189</v>
      </c>
      <c r="C266" s="6" t="s">
        <v>18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spans="1:33" ht="12.75">
      <c r="A267" s="7" t="s">
        <v>207</v>
      </c>
      <c r="B267" s="6" t="s">
        <v>189</v>
      </c>
      <c r="C267" s="6" t="s">
        <v>18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spans="1:33" ht="12.75">
      <c r="A268" s="7" t="s">
        <v>169</v>
      </c>
      <c r="B268" s="6" t="s">
        <v>189</v>
      </c>
      <c r="C268" s="6" t="s">
        <v>18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spans="1:33" ht="12.75">
      <c r="A269" s="7" t="s">
        <v>95</v>
      </c>
      <c r="B269" s="6" t="s">
        <v>189</v>
      </c>
      <c r="C269" s="6" t="s">
        <v>18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spans="1:33" ht="12.75">
      <c r="A270" s="7" t="s">
        <v>96</v>
      </c>
      <c r="B270" s="6" t="s">
        <v>189</v>
      </c>
      <c r="C270" s="6" t="s">
        <v>18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spans="1:33" ht="12.75">
      <c r="A271" s="7" t="s">
        <v>173</v>
      </c>
      <c r="B271" s="6" t="s">
        <v>189</v>
      </c>
      <c r="C271" s="6" t="s">
        <v>18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spans="1:33" ht="12.75">
      <c r="A272" s="6" t="s">
        <v>208</v>
      </c>
      <c r="B272" s="6" t="s">
        <v>189</v>
      </c>
      <c r="C272" s="6" t="s">
        <v>18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spans="1:33" ht="12.75">
      <c r="A273" s="7" t="s">
        <v>100</v>
      </c>
      <c r="B273" s="6" t="s">
        <v>189</v>
      </c>
      <c r="C273" s="6" t="s">
        <v>18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spans="1:33" ht="12.75">
      <c r="A274" s="7" t="s">
        <v>101</v>
      </c>
      <c r="B274" s="6" t="s">
        <v>189</v>
      </c>
      <c r="C274" s="6" t="s">
        <v>18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spans="1:33" ht="12.75">
      <c r="A275" s="7" t="s">
        <v>102</v>
      </c>
      <c r="B275" s="6" t="s">
        <v>189</v>
      </c>
      <c r="C275" s="6" t="s">
        <v>18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spans="1:33" ht="12.75">
      <c r="A276" s="7" t="s">
        <v>176</v>
      </c>
      <c r="B276" s="6" t="s">
        <v>189</v>
      </c>
      <c r="C276" s="6" t="s">
        <v>18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spans="1:33" ht="12.75">
      <c r="A277" s="7" t="s">
        <v>103</v>
      </c>
      <c r="B277" s="6" t="s">
        <v>189</v>
      </c>
      <c r="C277" s="6" t="s">
        <v>18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spans="1:33" ht="12.75">
      <c r="A278" s="7" t="s">
        <v>209</v>
      </c>
      <c r="B278" s="6" t="s">
        <v>189</v>
      </c>
      <c r="C278" s="6" t="s">
        <v>18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spans="1:33" ht="12.75">
      <c r="A279" s="7" t="s">
        <v>179</v>
      </c>
      <c r="B279" s="6" t="s">
        <v>189</v>
      </c>
      <c r="C279" s="6" t="s">
        <v>18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spans="1:33" ht="12.75">
      <c r="A280" s="7" t="s">
        <v>108</v>
      </c>
      <c r="B280" s="6" t="s">
        <v>189</v>
      </c>
      <c r="C280" s="6" t="s">
        <v>18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spans="1:33" ht="12.75">
      <c r="A281" s="7" t="s">
        <v>109</v>
      </c>
      <c r="B281" s="6" t="s">
        <v>189</v>
      </c>
      <c r="C281" s="6" t="s">
        <v>18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spans="1:33" ht="12.75">
      <c r="A282" s="7" t="s">
        <v>110</v>
      </c>
      <c r="B282" s="6" t="s">
        <v>189</v>
      </c>
      <c r="C282" s="6" t="s">
        <v>18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spans="1:33" ht="12.75">
      <c r="A283" s="7" t="s">
        <v>180</v>
      </c>
      <c r="B283" s="6" t="s">
        <v>189</v>
      </c>
      <c r="C283" s="6" t="s">
        <v>18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spans="1:33" ht="12.75">
      <c r="A284" s="7" t="s">
        <v>210</v>
      </c>
      <c r="B284" s="6" t="s">
        <v>189</v>
      </c>
      <c r="C284" s="6" t="s">
        <v>18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spans="1:33" ht="12.75">
      <c r="A285" s="7" t="s">
        <v>111</v>
      </c>
      <c r="B285" s="6" t="s">
        <v>189</v>
      </c>
      <c r="C285" s="6" t="s">
        <v>18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spans="1:33" ht="12.75">
      <c r="A286" s="7" t="s">
        <v>182</v>
      </c>
      <c r="B286" s="6" t="s">
        <v>189</v>
      </c>
      <c r="C286" s="6" t="s">
        <v>18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spans="1:33" ht="12.75">
      <c r="A287" s="7" t="s">
        <v>183</v>
      </c>
      <c r="B287" s="6" t="s">
        <v>189</v>
      </c>
      <c r="C287" s="6" t="s">
        <v>18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spans="1:33" ht="12.75">
      <c r="A288" s="6" t="s">
        <v>211</v>
      </c>
      <c r="B288" s="6" t="s">
        <v>189</v>
      </c>
      <c r="C288" s="6" t="s">
        <v>18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spans="1:33" ht="12.75">
      <c r="A289" s="6" t="s">
        <v>212</v>
      </c>
      <c r="B289" s="6" t="s">
        <v>189</v>
      </c>
      <c r="C289" s="6" t="s">
        <v>18</v>
      </c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spans="1:33" ht="12.75">
      <c r="A290" s="7" t="s">
        <v>186</v>
      </c>
      <c r="B290" s="6" t="s">
        <v>189</v>
      </c>
      <c r="C290" s="6" t="s">
        <v>18</v>
      </c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spans="1:33" ht="12.75">
      <c r="A291" s="7" t="s">
        <v>187</v>
      </c>
      <c r="B291" s="6" t="s">
        <v>189</v>
      </c>
      <c r="C291" s="6" t="s">
        <v>18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spans="1:33" ht="12.75">
      <c r="A292" s="7" t="s">
        <v>188</v>
      </c>
      <c r="B292" s="6" t="s">
        <v>189</v>
      </c>
      <c r="C292" s="6" t="s">
        <v>18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spans="1:33" ht="12.75">
      <c r="A293" s="7" t="s">
        <v>113</v>
      </c>
      <c r="B293" s="6" t="s">
        <v>12</v>
      </c>
      <c r="C293" s="6" t="s">
        <v>9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spans="1:33" ht="12.75">
      <c r="A294" s="7" t="s">
        <v>213</v>
      </c>
      <c r="B294" s="6" t="s">
        <v>12</v>
      </c>
      <c r="C294" s="6" t="s">
        <v>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spans="1:33" ht="12.75">
      <c r="A295" s="7" t="s">
        <v>115</v>
      </c>
      <c r="B295" s="6" t="s">
        <v>12</v>
      </c>
      <c r="C295" s="6" t="s">
        <v>9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spans="1:33" ht="12.75">
      <c r="A296" s="7" t="s">
        <v>26</v>
      </c>
      <c r="B296" s="6" t="s">
        <v>12</v>
      </c>
      <c r="C296" s="6" t="s">
        <v>9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spans="1:33" ht="12.75">
      <c r="A297" s="7" t="s">
        <v>27</v>
      </c>
      <c r="B297" s="6" t="s">
        <v>12</v>
      </c>
      <c r="C297" s="6" t="s">
        <v>9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spans="1:33" ht="12.75">
      <c r="A298" s="7" t="s">
        <v>28</v>
      </c>
      <c r="B298" s="6" t="s">
        <v>12</v>
      </c>
      <c r="C298" s="6" t="s">
        <v>9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spans="1:33" ht="12.75">
      <c r="A299" s="7" t="s">
        <v>29</v>
      </c>
      <c r="B299" s="6" t="s">
        <v>12</v>
      </c>
      <c r="C299" s="6" t="s">
        <v>9</v>
      </c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spans="1:33" ht="12.75">
      <c r="A300" s="7" t="s">
        <v>117</v>
      </c>
      <c r="B300" s="6" t="s">
        <v>12</v>
      </c>
      <c r="C300" s="6" t="s">
        <v>9</v>
      </c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spans="1:33" ht="12.75">
      <c r="A301" s="7" t="s">
        <v>118</v>
      </c>
      <c r="B301" s="6" t="s">
        <v>12</v>
      </c>
      <c r="C301" s="6" t="s">
        <v>9</v>
      </c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spans="1:33" ht="12.75">
      <c r="A302" s="7" t="s">
        <v>119</v>
      </c>
      <c r="B302" s="6" t="s">
        <v>12</v>
      </c>
      <c r="C302" s="6" t="s">
        <v>9</v>
      </c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spans="1:33" ht="12.75">
      <c r="A303" s="7" t="s">
        <v>33</v>
      </c>
      <c r="B303" s="6" t="s">
        <v>12</v>
      </c>
      <c r="C303" s="6" t="s">
        <v>9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spans="1:33" ht="12.75">
      <c r="A304" s="7" t="s">
        <v>121</v>
      </c>
      <c r="B304" s="6" t="s">
        <v>12</v>
      </c>
      <c r="C304" s="6" t="s">
        <v>9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spans="1:33" ht="12.75">
      <c r="A305" s="7" t="s">
        <v>123</v>
      </c>
      <c r="B305" s="6" t="s">
        <v>12</v>
      </c>
      <c r="C305" s="6" t="s">
        <v>9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spans="1:33" ht="12.75">
      <c r="A306" s="7" t="s">
        <v>35</v>
      </c>
      <c r="B306" s="6" t="s">
        <v>12</v>
      </c>
      <c r="C306" s="6" t="s">
        <v>9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spans="1:33" ht="12.75">
      <c r="A307" s="7" t="s">
        <v>124</v>
      </c>
      <c r="B307" s="6" t="s">
        <v>12</v>
      </c>
      <c r="C307" s="6" t="s">
        <v>9</v>
      </c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spans="1:33" ht="12.75">
      <c r="A308" s="7" t="s">
        <v>38</v>
      </c>
      <c r="B308" s="6" t="s">
        <v>12</v>
      </c>
      <c r="C308" s="6" t="s">
        <v>9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spans="1:33" ht="12.75">
      <c r="A309" s="7" t="s">
        <v>40</v>
      </c>
      <c r="B309" s="6" t="s">
        <v>12</v>
      </c>
      <c r="C309" s="6" t="s">
        <v>9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spans="1:33" ht="12.75">
      <c r="A310" s="7" t="s">
        <v>190</v>
      </c>
      <c r="B310" s="6" t="s">
        <v>12</v>
      </c>
      <c r="C310" s="6" t="s">
        <v>9</v>
      </c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spans="1:33" ht="12.75">
      <c r="A311" s="7" t="s">
        <v>41</v>
      </c>
      <c r="B311" s="6" t="s">
        <v>12</v>
      </c>
      <c r="C311" s="6" t="s">
        <v>9</v>
      </c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spans="1:33" ht="12.75">
      <c r="A312" s="7" t="s">
        <v>128</v>
      </c>
      <c r="B312" s="6" t="s">
        <v>12</v>
      </c>
      <c r="C312" s="6" t="s">
        <v>9</v>
      </c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spans="1:33" ht="12.75">
      <c r="A313" s="7" t="s">
        <v>42</v>
      </c>
      <c r="B313" s="6" t="s">
        <v>12</v>
      </c>
      <c r="C313" s="6" t="s">
        <v>9</v>
      </c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spans="1:33" ht="12.75">
      <c r="A314" s="6" t="s">
        <v>214</v>
      </c>
      <c r="B314" s="6" t="s">
        <v>12</v>
      </c>
      <c r="C314" s="6" t="s">
        <v>9</v>
      </c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spans="1:33" ht="12.75">
      <c r="A315" s="7" t="s">
        <v>131</v>
      </c>
      <c r="B315" s="6" t="s">
        <v>12</v>
      </c>
      <c r="C315" s="6" t="s">
        <v>9</v>
      </c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spans="1:33" ht="12.75">
      <c r="A316" s="7" t="s">
        <v>46</v>
      </c>
      <c r="B316" s="6" t="s">
        <v>12</v>
      </c>
      <c r="C316" s="6" t="s">
        <v>9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spans="1:33" ht="12.75">
      <c r="A317" s="7" t="s">
        <v>134</v>
      </c>
      <c r="B317" s="6" t="s">
        <v>12</v>
      </c>
      <c r="C317" s="6" t="s">
        <v>9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spans="1:33" ht="12.75">
      <c r="A318" s="7" t="s">
        <v>47</v>
      </c>
      <c r="B318" s="6" t="s">
        <v>12</v>
      </c>
      <c r="C318" s="6" t="s">
        <v>9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spans="1:33" ht="12.75">
      <c r="A319" s="6" t="s">
        <v>215</v>
      </c>
      <c r="B319" s="6" t="s">
        <v>12</v>
      </c>
      <c r="C319" s="6" t="s">
        <v>9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spans="1:33" ht="12.75">
      <c r="A320" s="7" t="s">
        <v>193</v>
      </c>
      <c r="B320" s="6" t="s">
        <v>12</v>
      </c>
      <c r="C320" s="6" t="s">
        <v>9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spans="1:33" ht="12.75">
      <c r="A321" s="7" t="s">
        <v>49</v>
      </c>
      <c r="B321" s="6" t="s">
        <v>12</v>
      </c>
      <c r="C321" s="6" t="s">
        <v>9</v>
      </c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spans="1:33" ht="12.75">
      <c r="A322" s="7" t="s">
        <v>194</v>
      </c>
      <c r="B322" s="6" t="s">
        <v>12</v>
      </c>
      <c r="C322" s="6" t="s">
        <v>9</v>
      </c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spans="1:33" ht="12.75">
      <c r="A323" s="7" t="s">
        <v>53</v>
      </c>
      <c r="B323" s="6" t="s">
        <v>12</v>
      </c>
      <c r="C323" s="6" t="s">
        <v>9</v>
      </c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spans="1:33" ht="12.75">
      <c r="A324" s="7" t="s">
        <v>138</v>
      </c>
      <c r="B324" s="6" t="s">
        <v>12</v>
      </c>
      <c r="C324" s="6" t="s">
        <v>9</v>
      </c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spans="1:33" ht="12.75">
      <c r="A325" s="7" t="s">
        <v>56</v>
      </c>
      <c r="B325" s="6" t="s">
        <v>12</v>
      </c>
      <c r="C325" s="6" t="s">
        <v>9</v>
      </c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spans="1:33" ht="12.75">
      <c r="A326" s="7" t="s">
        <v>57</v>
      </c>
      <c r="B326" s="6" t="s">
        <v>12</v>
      </c>
      <c r="C326" s="6" t="s">
        <v>9</v>
      </c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spans="1:33" ht="12.75">
      <c r="A327" s="7" t="s">
        <v>58</v>
      </c>
      <c r="B327" s="6" t="s">
        <v>12</v>
      </c>
      <c r="C327" s="6" t="s">
        <v>9</v>
      </c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spans="1:33" ht="12.75">
      <c r="A328" s="7" t="s">
        <v>59</v>
      </c>
      <c r="B328" s="6" t="s">
        <v>12</v>
      </c>
      <c r="C328" s="6" t="s">
        <v>9</v>
      </c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spans="1:33" ht="12.75">
      <c r="A329" s="7" t="s">
        <v>140</v>
      </c>
      <c r="B329" s="6" t="s">
        <v>12</v>
      </c>
      <c r="C329" s="6" t="s">
        <v>9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spans="1:33" ht="12.75">
      <c r="A330" s="7" t="s">
        <v>142</v>
      </c>
      <c r="B330" s="6" t="s">
        <v>12</v>
      </c>
      <c r="C330" s="6" t="s">
        <v>9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spans="1:33" ht="12.75">
      <c r="A331" s="7" t="s">
        <v>61</v>
      </c>
      <c r="B331" s="6" t="s">
        <v>12</v>
      </c>
      <c r="C331" s="6" t="s">
        <v>9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spans="1:33" ht="12.75">
      <c r="A332" s="7" t="s">
        <v>63</v>
      </c>
      <c r="B332" s="6" t="s">
        <v>12</v>
      </c>
      <c r="C332" s="6" t="s">
        <v>9</v>
      </c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spans="1:33" ht="12.75">
      <c r="A333" s="7" t="s">
        <v>196</v>
      </c>
      <c r="B333" s="6" t="s">
        <v>12</v>
      </c>
      <c r="C333" s="6" t="s">
        <v>9</v>
      </c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spans="1:33" ht="12.75">
      <c r="A334" s="7" t="s">
        <v>199</v>
      </c>
      <c r="B334" s="6" t="s">
        <v>12</v>
      </c>
      <c r="C334" s="6" t="s">
        <v>9</v>
      </c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spans="1:33" ht="12.75">
      <c r="A335" s="7" t="s">
        <v>147</v>
      </c>
      <c r="B335" s="6" t="s">
        <v>12</v>
      </c>
      <c r="C335" s="6" t="s">
        <v>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spans="1:33" ht="12.75">
      <c r="A336" s="7" t="s">
        <v>148</v>
      </c>
      <c r="B336" s="6" t="s">
        <v>12</v>
      </c>
      <c r="C336" s="6" t="s">
        <v>9</v>
      </c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spans="1:33" ht="12.75">
      <c r="A337" s="7" t="s">
        <v>149</v>
      </c>
      <c r="B337" s="6" t="s">
        <v>12</v>
      </c>
      <c r="C337" s="6" t="s">
        <v>9</v>
      </c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spans="1:33" ht="12.75">
      <c r="A338" s="7" t="s">
        <v>69</v>
      </c>
      <c r="B338" s="6" t="s">
        <v>12</v>
      </c>
      <c r="C338" s="6" t="s">
        <v>9</v>
      </c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spans="1:33" ht="12.75">
      <c r="A339" s="7" t="s">
        <v>202</v>
      </c>
      <c r="B339" s="6" t="s">
        <v>12</v>
      </c>
      <c r="C339" s="6" t="s">
        <v>9</v>
      </c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spans="1:33" ht="12.75">
      <c r="A340" s="7" t="s">
        <v>152</v>
      </c>
      <c r="B340" s="6" t="s">
        <v>12</v>
      </c>
      <c r="C340" s="6" t="s">
        <v>9</v>
      </c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spans="1:33" ht="12.75">
      <c r="A341" s="7" t="s">
        <v>71</v>
      </c>
      <c r="B341" s="6" t="s">
        <v>12</v>
      </c>
      <c r="C341" s="6" t="s">
        <v>9</v>
      </c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spans="1:33" ht="12.75">
      <c r="A342" s="7" t="s">
        <v>204</v>
      </c>
      <c r="B342" s="6" t="s">
        <v>12</v>
      </c>
      <c r="C342" s="6" t="s">
        <v>9</v>
      </c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spans="1:33" ht="12.75">
      <c r="A343" s="7" t="s">
        <v>216</v>
      </c>
      <c r="B343" s="6" t="s">
        <v>12</v>
      </c>
      <c r="C343" s="6" t="s">
        <v>18</v>
      </c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spans="1:33" ht="12.75">
      <c r="A344" s="7" t="s">
        <v>76</v>
      </c>
      <c r="B344" s="6" t="s">
        <v>12</v>
      </c>
      <c r="C344" s="6" t="s">
        <v>18</v>
      </c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spans="1:33" ht="12.75">
      <c r="A345" s="7" t="s">
        <v>77</v>
      </c>
      <c r="B345" s="6" t="s">
        <v>12</v>
      </c>
      <c r="C345" s="6" t="s">
        <v>18</v>
      </c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spans="1:33" ht="12.75">
      <c r="A346" s="7" t="s">
        <v>78</v>
      </c>
      <c r="B346" s="6" t="s">
        <v>12</v>
      </c>
      <c r="C346" s="6" t="s">
        <v>18</v>
      </c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spans="1:33" ht="12.75">
      <c r="A347" s="7" t="s">
        <v>155</v>
      </c>
      <c r="B347" s="6" t="s">
        <v>12</v>
      </c>
      <c r="C347" s="6" t="s">
        <v>18</v>
      </c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spans="1:33" ht="12.75">
      <c r="A348" s="7" t="s">
        <v>79</v>
      </c>
      <c r="B348" s="6" t="s">
        <v>12</v>
      </c>
      <c r="C348" s="6" t="s">
        <v>18</v>
      </c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spans="1:33" ht="12.75">
      <c r="A349" s="7" t="s">
        <v>81</v>
      </c>
      <c r="B349" s="6" t="s">
        <v>12</v>
      </c>
      <c r="C349" s="6" t="s">
        <v>18</v>
      </c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spans="1:33" ht="12.75">
      <c r="A350" s="7" t="s">
        <v>82</v>
      </c>
      <c r="B350" s="6" t="s">
        <v>12</v>
      </c>
      <c r="C350" s="6" t="s">
        <v>18</v>
      </c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spans="1:33" ht="12.75">
      <c r="A351" s="7" t="s">
        <v>217</v>
      </c>
      <c r="B351" s="6" t="s">
        <v>12</v>
      </c>
      <c r="C351" s="6" t="s">
        <v>18</v>
      </c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spans="1:33" ht="12.75">
      <c r="A352" s="7" t="s">
        <v>84</v>
      </c>
      <c r="B352" s="6" t="s">
        <v>12</v>
      </c>
      <c r="C352" s="6" t="s">
        <v>18</v>
      </c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spans="1:33" ht="12.75">
      <c r="A353" s="7" t="s">
        <v>163</v>
      </c>
      <c r="B353" s="6" t="s">
        <v>12</v>
      </c>
      <c r="C353" s="6" t="s">
        <v>18</v>
      </c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spans="1:33" ht="12.75">
      <c r="A354" s="7" t="s">
        <v>164</v>
      </c>
      <c r="B354" s="6" t="s">
        <v>12</v>
      </c>
      <c r="C354" s="6" t="s">
        <v>18</v>
      </c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spans="1:33" ht="12.75">
      <c r="A355" s="7" t="s">
        <v>85</v>
      </c>
      <c r="B355" s="6" t="s">
        <v>12</v>
      </c>
      <c r="C355" s="6" t="s">
        <v>18</v>
      </c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spans="1:33" ht="12.75">
      <c r="A356" s="7" t="s">
        <v>87</v>
      </c>
      <c r="B356" s="6" t="s">
        <v>12</v>
      </c>
      <c r="C356" s="6" t="s">
        <v>18</v>
      </c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spans="1:33" ht="12.75">
      <c r="A357" s="7" t="s">
        <v>88</v>
      </c>
      <c r="B357" s="6" t="s">
        <v>12</v>
      </c>
      <c r="C357" s="6" t="s">
        <v>18</v>
      </c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spans="1:33" ht="12.75">
      <c r="A358" s="7" t="s">
        <v>218</v>
      </c>
      <c r="B358" s="6" t="s">
        <v>12</v>
      </c>
      <c r="C358" s="6" t="s">
        <v>18</v>
      </c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spans="1:33" ht="12.75">
      <c r="A359" s="7" t="s">
        <v>90</v>
      </c>
      <c r="B359" s="6" t="s">
        <v>12</v>
      </c>
      <c r="C359" s="6" t="s">
        <v>18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spans="1:33" ht="12.75">
      <c r="A360" s="7" t="s">
        <v>219</v>
      </c>
      <c r="B360" s="6" t="s">
        <v>12</v>
      </c>
      <c r="C360" s="6" t="s">
        <v>18</v>
      </c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spans="1:33" ht="12.75">
      <c r="A361" s="7" t="s">
        <v>206</v>
      </c>
      <c r="B361" s="6" t="s">
        <v>12</v>
      </c>
      <c r="C361" s="6" t="s">
        <v>18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spans="1:33" ht="12.75">
      <c r="A362" s="7" t="s">
        <v>167</v>
      </c>
      <c r="B362" s="6" t="s">
        <v>12</v>
      </c>
      <c r="C362" s="6" t="s">
        <v>18</v>
      </c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spans="1:33" ht="12.75">
      <c r="A363" s="7" t="s">
        <v>207</v>
      </c>
      <c r="B363" s="6" t="s">
        <v>12</v>
      </c>
      <c r="C363" s="6" t="s">
        <v>18</v>
      </c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spans="1:33" ht="12.75">
      <c r="A364" s="7" t="s">
        <v>169</v>
      </c>
      <c r="B364" s="6" t="s">
        <v>12</v>
      </c>
      <c r="C364" s="6" t="s">
        <v>18</v>
      </c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spans="1:33" ht="12.75">
      <c r="A365" s="7" t="s">
        <v>95</v>
      </c>
      <c r="B365" s="6" t="s">
        <v>12</v>
      </c>
      <c r="C365" s="6" t="s">
        <v>18</v>
      </c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spans="1:33" ht="12.75">
      <c r="A366" s="7" t="s">
        <v>96</v>
      </c>
      <c r="B366" s="6" t="s">
        <v>12</v>
      </c>
      <c r="C366" s="6" t="s">
        <v>18</v>
      </c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spans="1:33" ht="12.75">
      <c r="A367" s="7" t="s">
        <v>172</v>
      </c>
      <c r="B367" s="6" t="s">
        <v>12</v>
      </c>
      <c r="C367" s="6" t="s">
        <v>18</v>
      </c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spans="1:33" ht="12.75">
      <c r="A368" s="7" t="s">
        <v>173</v>
      </c>
      <c r="B368" s="6" t="s">
        <v>12</v>
      </c>
      <c r="C368" s="6" t="s">
        <v>18</v>
      </c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spans="1:33" ht="12.75">
      <c r="A369" s="7" t="s">
        <v>101</v>
      </c>
      <c r="B369" s="6" t="s">
        <v>12</v>
      </c>
      <c r="C369" s="6" t="s">
        <v>18</v>
      </c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spans="1:33" ht="12.75">
      <c r="A370" s="7" t="s">
        <v>102</v>
      </c>
      <c r="B370" s="6" t="s">
        <v>12</v>
      </c>
      <c r="C370" s="6" t="s">
        <v>18</v>
      </c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spans="1:33" ht="12.75">
      <c r="A371" s="7" t="s">
        <v>176</v>
      </c>
      <c r="B371" s="6" t="s">
        <v>12</v>
      </c>
      <c r="C371" s="6" t="s">
        <v>18</v>
      </c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spans="1:33" ht="12.75">
      <c r="A372" s="7" t="s">
        <v>103</v>
      </c>
      <c r="B372" s="6" t="s">
        <v>12</v>
      </c>
      <c r="C372" s="6" t="s">
        <v>18</v>
      </c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spans="1:33" ht="12.75">
      <c r="A373" s="7" t="s">
        <v>220</v>
      </c>
      <c r="B373" s="6" t="s">
        <v>12</v>
      </c>
      <c r="C373" s="6" t="s">
        <v>18</v>
      </c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spans="1:33" ht="12.75">
      <c r="A374" s="7" t="s">
        <v>209</v>
      </c>
      <c r="B374" s="6" t="s">
        <v>12</v>
      </c>
      <c r="C374" s="6" t="s">
        <v>18</v>
      </c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spans="1:33" ht="12.75">
      <c r="A375" s="7" t="s">
        <v>105</v>
      </c>
      <c r="B375" s="6" t="s">
        <v>12</v>
      </c>
      <c r="C375" s="6" t="s">
        <v>18</v>
      </c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spans="1:33" ht="12.75">
      <c r="A376" s="7" t="s">
        <v>179</v>
      </c>
      <c r="B376" s="6" t="s">
        <v>12</v>
      </c>
      <c r="C376" s="6" t="s">
        <v>18</v>
      </c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spans="1:33" ht="12.75">
      <c r="A377" s="7" t="s">
        <v>108</v>
      </c>
      <c r="B377" s="6" t="s">
        <v>12</v>
      </c>
      <c r="C377" s="6" t="s">
        <v>18</v>
      </c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spans="1:33" ht="12.75">
      <c r="A378" s="7" t="s">
        <v>109</v>
      </c>
      <c r="B378" s="6" t="s">
        <v>12</v>
      </c>
      <c r="C378" s="6" t="s">
        <v>18</v>
      </c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spans="1:33" ht="12.75">
      <c r="A379" s="7" t="s">
        <v>110</v>
      </c>
      <c r="B379" s="6" t="s">
        <v>12</v>
      </c>
      <c r="C379" s="6" t="s">
        <v>18</v>
      </c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spans="1:33" ht="12.75">
      <c r="A380" s="7" t="s">
        <v>180</v>
      </c>
      <c r="B380" s="6" t="s">
        <v>12</v>
      </c>
      <c r="C380" s="6" t="s">
        <v>18</v>
      </c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spans="1:33" ht="12.75">
      <c r="A381" s="7" t="s">
        <v>210</v>
      </c>
      <c r="B381" s="6" t="s">
        <v>12</v>
      </c>
      <c r="C381" s="6" t="s">
        <v>18</v>
      </c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spans="1:33" ht="12.75">
      <c r="A382" s="7" t="s">
        <v>111</v>
      </c>
      <c r="B382" s="6" t="s">
        <v>12</v>
      </c>
      <c r="C382" s="6" t="s">
        <v>18</v>
      </c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spans="1:33" ht="12.75">
      <c r="A383" s="7" t="s">
        <v>183</v>
      </c>
      <c r="B383" s="6" t="s">
        <v>12</v>
      </c>
      <c r="C383" s="6" t="s">
        <v>18</v>
      </c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spans="1:33" ht="12.75">
      <c r="A384" s="7" t="s">
        <v>185</v>
      </c>
      <c r="B384" s="6" t="s">
        <v>12</v>
      </c>
      <c r="C384" s="6" t="s">
        <v>18</v>
      </c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spans="1:33" ht="12.75">
      <c r="A385" s="7" t="s">
        <v>186</v>
      </c>
      <c r="B385" s="6" t="s">
        <v>12</v>
      </c>
      <c r="C385" s="6" t="s">
        <v>18</v>
      </c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spans="1:33" ht="12.75">
      <c r="A386" s="7" t="s">
        <v>187</v>
      </c>
      <c r="B386" s="6" t="s">
        <v>12</v>
      </c>
      <c r="C386" s="6" t="s">
        <v>18</v>
      </c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spans="1:33" ht="12.75">
      <c r="A387" s="7" t="s">
        <v>188</v>
      </c>
      <c r="B387" s="6" t="s">
        <v>12</v>
      </c>
      <c r="C387" s="6" t="s">
        <v>18</v>
      </c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spans="1:33" ht="12.75">
      <c r="A388" s="7" t="s">
        <v>114</v>
      </c>
      <c r="B388" s="6" t="s">
        <v>221</v>
      </c>
      <c r="C388" s="6" t="s">
        <v>9</v>
      </c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spans="1:33" ht="12.75">
      <c r="A389" s="7" t="s">
        <v>213</v>
      </c>
      <c r="B389" s="6" t="s">
        <v>221</v>
      </c>
      <c r="C389" s="6" t="s">
        <v>9</v>
      </c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spans="1:33" ht="12.75">
      <c r="A390" s="7" t="s">
        <v>115</v>
      </c>
      <c r="B390" s="6" t="s">
        <v>221</v>
      </c>
      <c r="C390" s="6" t="s">
        <v>9</v>
      </c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spans="1:33" ht="12.75">
      <c r="A391" s="6" t="s">
        <v>222</v>
      </c>
      <c r="B391" s="6" t="s">
        <v>221</v>
      </c>
      <c r="C391" s="6" t="s">
        <v>9</v>
      </c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spans="1:33" ht="12.75">
      <c r="A392" s="6" t="s">
        <v>223</v>
      </c>
      <c r="B392" s="6" t="s">
        <v>221</v>
      </c>
      <c r="C392" s="6" t="s">
        <v>9</v>
      </c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spans="1:33" ht="12.75">
      <c r="A393" s="7" t="s">
        <v>26</v>
      </c>
      <c r="B393" s="6" t="s">
        <v>221</v>
      </c>
      <c r="C393" s="6" t="s">
        <v>9</v>
      </c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spans="1:33" ht="12.75">
      <c r="A394" s="7" t="s">
        <v>28</v>
      </c>
      <c r="B394" s="6" t="s">
        <v>221</v>
      </c>
      <c r="C394" s="6" t="s">
        <v>9</v>
      </c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spans="1:33" ht="12.75">
      <c r="A395" s="6" t="s">
        <v>224</v>
      </c>
      <c r="B395" s="6" t="s">
        <v>221</v>
      </c>
      <c r="C395" s="6" t="s">
        <v>9</v>
      </c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spans="1:33" ht="12.75">
      <c r="A396" s="7" t="s">
        <v>118</v>
      </c>
      <c r="B396" s="6" t="s">
        <v>221</v>
      </c>
      <c r="C396" s="6" t="s">
        <v>9</v>
      </c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spans="1:33" ht="12.75">
      <c r="A397" s="7" t="s">
        <v>30</v>
      </c>
      <c r="B397" s="6" t="s">
        <v>221</v>
      </c>
      <c r="C397" s="6" t="s">
        <v>9</v>
      </c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spans="1:33" ht="12.75">
      <c r="A398" s="6" t="s">
        <v>225</v>
      </c>
      <c r="B398" s="6" t="s">
        <v>221</v>
      </c>
      <c r="C398" s="6" t="s">
        <v>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spans="1:33" ht="12.75">
      <c r="A399" s="7" t="s">
        <v>121</v>
      </c>
      <c r="B399" s="6" t="s">
        <v>221</v>
      </c>
      <c r="C399" s="6" t="s">
        <v>9</v>
      </c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spans="1:33" ht="12.75">
      <c r="A400" s="6" t="s">
        <v>226</v>
      </c>
      <c r="B400" s="6" t="s">
        <v>221</v>
      </c>
      <c r="C400" s="6" t="s">
        <v>9</v>
      </c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spans="1:33" ht="12.75">
      <c r="A401" s="6" t="s">
        <v>227</v>
      </c>
      <c r="B401" s="6" t="s">
        <v>221</v>
      </c>
      <c r="C401" s="6" t="s">
        <v>9</v>
      </c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spans="1:33" ht="12.75">
      <c r="A402" s="7" t="s">
        <v>122</v>
      </c>
      <c r="B402" s="6" t="s">
        <v>221</v>
      </c>
      <c r="C402" s="6" t="s">
        <v>9</v>
      </c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spans="1:33" ht="12.75">
      <c r="A403" s="6" t="s">
        <v>228</v>
      </c>
      <c r="B403" s="6" t="s">
        <v>221</v>
      </c>
      <c r="C403" s="6" t="s">
        <v>9</v>
      </c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spans="1:33" ht="12.75">
      <c r="A404" s="6" t="s">
        <v>229</v>
      </c>
      <c r="B404" s="6" t="s">
        <v>221</v>
      </c>
      <c r="C404" s="6" t="s">
        <v>9</v>
      </c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spans="1:33" ht="12.75">
      <c r="A405" s="7" t="s">
        <v>126</v>
      </c>
      <c r="B405" s="6" t="s">
        <v>221</v>
      </c>
      <c r="C405" s="6" t="s">
        <v>9</v>
      </c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spans="1:33" ht="12.75">
      <c r="A406" s="6" t="s">
        <v>230</v>
      </c>
      <c r="B406" s="6" t="s">
        <v>221</v>
      </c>
      <c r="C406" s="6" t="s">
        <v>9</v>
      </c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spans="1:33" ht="12.75">
      <c r="A407" s="6" t="s">
        <v>231</v>
      </c>
      <c r="B407" s="6" t="s">
        <v>221</v>
      </c>
      <c r="C407" s="6" t="s">
        <v>9</v>
      </c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spans="1:33" ht="12.75">
      <c r="A408" s="7" t="s">
        <v>43</v>
      </c>
      <c r="B408" s="6" t="s">
        <v>221</v>
      </c>
      <c r="C408" s="6" t="s">
        <v>9</v>
      </c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spans="1:33" ht="12.75">
      <c r="A409" s="7" t="s">
        <v>44</v>
      </c>
      <c r="B409" s="6" t="s">
        <v>221</v>
      </c>
      <c r="C409" s="6" t="s">
        <v>9</v>
      </c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spans="1:33" ht="12.75">
      <c r="A410" s="7" t="s">
        <v>45</v>
      </c>
      <c r="B410" s="6" t="s">
        <v>221</v>
      </c>
      <c r="C410" s="6" t="s">
        <v>9</v>
      </c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spans="1:33" ht="12.75">
      <c r="A411" s="7" t="s">
        <v>133</v>
      </c>
      <c r="B411" s="6" t="s">
        <v>221</v>
      </c>
      <c r="C411" s="6" t="s">
        <v>9</v>
      </c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1:33" ht="12.75">
      <c r="A412" s="6" t="s">
        <v>232</v>
      </c>
      <c r="B412" s="6" t="s">
        <v>221</v>
      </c>
      <c r="C412" s="6" t="s">
        <v>9</v>
      </c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1:33" ht="12.75">
      <c r="A413" s="6" t="s">
        <v>233</v>
      </c>
      <c r="B413" s="6" t="s">
        <v>221</v>
      </c>
      <c r="C413" s="6" t="s">
        <v>9</v>
      </c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spans="1:33" ht="12.75">
      <c r="A414" s="7" t="s">
        <v>136</v>
      </c>
      <c r="B414" s="6" t="s">
        <v>221</v>
      </c>
      <c r="C414" s="6" t="s">
        <v>9</v>
      </c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spans="1:33" ht="12.75">
      <c r="A415" s="7" t="s">
        <v>48</v>
      </c>
      <c r="B415" s="6" t="s">
        <v>221</v>
      </c>
      <c r="C415" s="6" t="s">
        <v>9</v>
      </c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spans="1:33" ht="12.75">
      <c r="A416" s="6" t="s">
        <v>234</v>
      </c>
      <c r="B416" s="6" t="s">
        <v>221</v>
      </c>
      <c r="C416" s="6" t="s">
        <v>9</v>
      </c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spans="1:33" ht="12.75">
      <c r="A417" s="7" t="s">
        <v>49</v>
      </c>
      <c r="B417" s="6" t="s">
        <v>221</v>
      </c>
      <c r="C417" s="6" t="s">
        <v>9</v>
      </c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spans="1:33" ht="12.75">
      <c r="A418" s="7" t="s">
        <v>50</v>
      </c>
      <c r="B418" s="6" t="s">
        <v>221</v>
      </c>
      <c r="C418" s="6" t="s">
        <v>9</v>
      </c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spans="1:33" ht="12.75">
      <c r="A419" s="6" t="s">
        <v>235</v>
      </c>
      <c r="B419" s="6" t="s">
        <v>221</v>
      </c>
      <c r="C419" s="6" t="s">
        <v>9</v>
      </c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spans="1:33" ht="12.75">
      <c r="A420" s="6" t="s">
        <v>236</v>
      </c>
      <c r="B420" s="6" t="s">
        <v>221</v>
      </c>
      <c r="C420" s="6" t="s">
        <v>9</v>
      </c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spans="1:33" ht="12.75">
      <c r="A421" s="7" t="s">
        <v>57</v>
      </c>
      <c r="B421" s="6" t="s">
        <v>221</v>
      </c>
      <c r="C421" s="6" t="s">
        <v>9</v>
      </c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spans="1:33" ht="12.75">
      <c r="A422" s="7" t="s">
        <v>58</v>
      </c>
      <c r="B422" s="6" t="s">
        <v>221</v>
      </c>
      <c r="C422" s="6" t="s">
        <v>9</v>
      </c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spans="1:33" ht="12.75">
      <c r="A423" s="7" t="s">
        <v>60</v>
      </c>
      <c r="B423" s="6" t="s">
        <v>221</v>
      </c>
      <c r="C423" s="6" t="s">
        <v>9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spans="1:33" ht="12.75">
      <c r="A424" s="7" t="s">
        <v>141</v>
      </c>
      <c r="B424" s="6" t="s">
        <v>221</v>
      </c>
      <c r="C424" s="6" t="s">
        <v>9</v>
      </c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spans="1:33" ht="12.75">
      <c r="A425" s="7" t="s">
        <v>63</v>
      </c>
      <c r="B425" s="6" t="s">
        <v>221</v>
      </c>
      <c r="C425" s="6" t="s">
        <v>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spans="1:33" ht="12.75">
      <c r="A426" s="7" t="s">
        <v>195</v>
      </c>
      <c r="B426" s="6" t="s">
        <v>221</v>
      </c>
      <c r="C426" s="6" t="s">
        <v>9</v>
      </c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spans="1:33" ht="12.75">
      <c r="A427" s="6" t="s">
        <v>237</v>
      </c>
      <c r="B427" s="6" t="s">
        <v>221</v>
      </c>
      <c r="C427" s="6" t="s">
        <v>9</v>
      </c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spans="1:33" ht="12.75">
      <c r="A428" s="7" t="s">
        <v>198</v>
      </c>
      <c r="B428" s="6" t="s">
        <v>221</v>
      </c>
      <c r="C428" s="6" t="s">
        <v>9</v>
      </c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spans="1:33" ht="12.75">
      <c r="A429" s="7" t="s">
        <v>64</v>
      </c>
      <c r="B429" s="6" t="s">
        <v>221</v>
      </c>
      <c r="C429" s="6" t="s">
        <v>9</v>
      </c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spans="1:33" ht="12.75">
      <c r="A430" s="7" t="s">
        <v>148</v>
      </c>
      <c r="B430" s="6" t="s">
        <v>221</v>
      </c>
      <c r="C430" s="6" t="s">
        <v>9</v>
      </c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spans="1:33" ht="12.75">
      <c r="A431" s="7" t="s">
        <v>66</v>
      </c>
      <c r="B431" s="6" t="s">
        <v>221</v>
      </c>
      <c r="C431" s="6" t="s">
        <v>9</v>
      </c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spans="1:33" ht="12.75">
      <c r="A432" s="7" t="s">
        <v>67</v>
      </c>
      <c r="B432" s="6" t="s">
        <v>221</v>
      </c>
      <c r="C432" s="6" t="s">
        <v>9</v>
      </c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spans="1:33" ht="12.75">
      <c r="A433" s="6" t="s">
        <v>238</v>
      </c>
      <c r="B433" s="6" t="s">
        <v>221</v>
      </c>
      <c r="C433" s="6" t="s">
        <v>9</v>
      </c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spans="1:33" ht="12.75">
      <c r="A434" s="7" t="s">
        <v>69</v>
      </c>
      <c r="B434" s="6" t="s">
        <v>221</v>
      </c>
      <c r="C434" s="6" t="s">
        <v>9</v>
      </c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spans="1:33" ht="12.75">
      <c r="A435" s="7" t="s">
        <v>202</v>
      </c>
      <c r="B435" s="6" t="s">
        <v>221</v>
      </c>
      <c r="C435" s="6" t="s">
        <v>9</v>
      </c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spans="1:33" ht="12.75">
      <c r="A436" s="7" t="s">
        <v>72</v>
      </c>
      <c r="B436" s="6" t="s">
        <v>221</v>
      </c>
      <c r="C436" s="6" t="s">
        <v>9</v>
      </c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spans="1:33" ht="12.75">
      <c r="A437" s="7" t="s">
        <v>204</v>
      </c>
      <c r="B437" s="6" t="s">
        <v>221</v>
      </c>
      <c r="C437" s="6" t="s">
        <v>9</v>
      </c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spans="1:33" ht="12.75">
      <c r="A438" s="7" t="s">
        <v>216</v>
      </c>
      <c r="B438" s="6" t="s">
        <v>221</v>
      </c>
      <c r="C438" s="6" t="s">
        <v>18</v>
      </c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spans="1:33" ht="12.75">
      <c r="A439" s="6" t="s">
        <v>239</v>
      </c>
      <c r="B439" s="6" t="s">
        <v>221</v>
      </c>
      <c r="C439" s="6" t="s">
        <v>18</v>
      </c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spans="1:33" ht="12.75">
      <c r="A440" s="7" t="s">
        <v>76</v>
      </c>
      <c r="B440" s="6" t="s">
        <v>221</v>
      </c>
      <c r="C440" s="6" t="s">
        <v>18</v>
      </c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spans="1:33" ht="12.75">
      <c r="A441" s="6" t="s">
        <v>240</v>
      </c>
      <c r="B441" s="6" t="s">
        <v>221</v>
      </c>
      <c r="C441" s="6" t="s">
        <v>18</v>
      </c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spans="1:33" ht="12.75">
      <c r="A442" s="7" t="s">
        <v>80</v>
      </c>
      <c r="B442" s="6" t="s">
        <v>221</v>
      </c>
      <c r="C442" s="6" t="s">
        <v>18</v>
      </c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spans="1:33" ht="12.75">
      <c r="A443" s="7" t="s">
        <v>159</v>
      </c>
      <c r="B443" s="6" t="s">
        <v>221</v>
      </c>
      <c r="C443" s="6" t="s">
        <v>18</v>
      </c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spans="1:33" ht="12.75">
      <c r="A444" s="6" t="s">
        <v>241</v>
      </c>
      <c r="B444" s="6" t="s">
        <v>221</v>
      </c>
      <c r="C444" s="6" t="s">
        <v>18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spans="1:33" ht="12.75">
      <c r="A445" s="6" t="s">
        <v>242</v>
      </c>
      <c r="B445" s="6" t="s">
        <v>221</v>
      </c>
      <c r="C445" s="6" t="s">
        <v>18</v>
      </c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spans="1:33" ht="12.75">
      <c r="A446" s="6" t="s">
        <v>243</v>
      </c>
      <c r="B446" s="6" t="s">
        <v>221</v>
      </c>
      <c r="C446" s="6" t="s">
        <v>18</v>
      </c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spans="1:33" ht="12.75">
      <c r="A447" s="7" t="s">
        <v>217</v>
      </c>
      <c r="B447" s="6" t="s">
        <v>221</v>
      </c>
      <c r="C447" s="6" t="s">
        <v>18</v>
      </c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spans="1:33" ht="12.75">
      <c r="A448" s="7" t="s">
        <v>165</v>
      </c>
      <c r="B448" s="6" t="s">
        <v>221</v>
      </c>
      <c r="C448" s="6" t="s">
        <v>18</v>
      </c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spans="1:33" ht="12.75">
      <c r="A449" s="7" t="s">
        <v>85</v>
      </c>
      <c r="B449" s="6" t="s">
        <v>221</v>
      </c>
      <c r="C449" s="6" t="s">
        <v>18</v>
      </c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spans="1:33" ht="12.75">
      <c r="A450" s="7" t="s">
        <v>87</v>
      </c>
      <c r="B450" s="6" t="s">
        <v>221</v>
      </c>
      <c r="C450" s="6" t="s">
        <v>18</v>
      </c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spans="1:33" ht="12.75">
      <c r="A451" s="6" t="s">
        <v>244</v>
      </c>
      <c r="B451" s="6" t="s">
        <v>221</v>
      </c>
      <c r="C451" s="6" t="s">
        <v>18</v>
      </c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spans="1:33" ht="12.75">
      <c r="A452" s="7" t="s">
        <v>218</v>
      </c>
      <c r="B452" s="6" t="s">
        <v>221</v>
      </c>
      <c r="C452" s="6" t="s">
        <v>18</v>
      </c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spans="1:33" ht="12.75">
      <c r="A453" s="7" t="s">
        <v>205</v>
      </c>
      <c r="B453" s="6" t="s">
        <v>221</v>
      </c>
      <c r="C453" s="6" t="s">
        <v>18</v>
      </c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spans="1:33" ht="12.75">
      <c r="A454" s="7" t="s">
        <v>219</v>
      </c>
      <c r="B454" s="6" t="s">
        <v>221</v>
      </c>
      <c r="C454" s="6" t="s">
        <v>18</v>
      </c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spans="1:33" ht="12.75">
      <c r="A455" s="7" t="s">
        <v>91</v>
      </c>
      <c r="B455" s="6" t="s">
        <v>221</v>
      </c>
      <c r="C455" s="6" t="s">
        <v>18</v>
      </c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spans="1:33" ht="12.75">
      <c r="A456" s="6" t="s">
        <v>245</v>
      </c>
      <c r="B456" s="6" t="s">
        <v>221</v>
      </c>
      <c r="C456" s="6" t="s">
        <v>18</v>
      </c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spans="1:33" ht="12.75">
      <c r="A457" s="7" t="s">
        <v>94</v>
      </c>
      <c r="B457" s="6" t="s">
        <v>221</v>
      </c>
      <c r="C457" s="6" t="s">
        <v>18</v>
      </c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spans="1:33" ht="12.75">
      <c r="A458" s="7" t="s">
        <v>170</v>
      </c>
      <c r="B458" s="6" t="s">
        <v>221</v>
      </c>
      <c r="C458" s="6" t="s">
        <v>18</v>
      </c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spans="1:33" ht="12.75">
      <c r="A459" s="6" t="s">
        <v>246</v>
      </c>
      <c r="B459" s="6" t="s">
        <v>221</v>
      </c>
      <c r="C459" s="6" t="s">
        <v>18</v>
      </c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spans="1:33" ht="12.75">
      <c r="A460" s="7" t="s">
        <v>97</v>
      </c>
      <c r="B460" s="6" t="s">
        <v>221</v>
      </c>
      <c r="C460" s="6" t="s">
        <v>18</v>
      </c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spans="1:33" ht="12.75">
      <c r="A461" s="6" t="s">
        <v>247</v>
      </c>
      <c r="B461" s="6" t="s">
        <v>221</v>
      </c>
      <c r="C461" s="6" t="s">
        <v>18</v>
      </c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spans="1:33" ht="12.75">
      <c r="A462" s="7" t="s">
        <v>174</v>
      </c>
      <c r="B462" s="6" t="s">
        <v>221</v>
      </c>
      <c r="C462" s="6" t="s">
        <v>18</v>
      </c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spans="1:33" ht="12.75">
      <c r="A463" s="6" t="s">
        <v>248</v>
      </c>
      <c r="B463" s="6" t="s">
        <v>221</v>
      </c>
      <c r="C463" s="6" t="s">
        <v>18</v>
      </c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spans="1:33" ht="12.75">
      <c r="A464" s="6" t="s">
        <v>249</v>
      </c>
      <c r="B464" s="6" t="s">
        <v>221</v>
      </c>
      <c r="C464" s="6" t="s">
        <v>18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spans="1:33" ht="12.75">
      <c r="A465" s="6" t="s">
        <v>250</v>
      </c>
      <c r="B465" s="6" t="s">
        <v>221</v>
      </c>
      <c r="C465" s="6" t="s">
        <v>18</v>
      </c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spans="1:33" ht="12.75">
      <c r="A466" s="7" t="s">
        <v>104</v>
      </c>
      <c r="B466" s="6" t="s">
        <v>221</v>
      </c>
      <c r="C466" s="6" t="s">
        <v>18</v>
      </c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spans="1:33" ht="12.75">
      <c r="A467" s="7" t="s">
        <v>220</v>
      </c>
      <c r="B467" s="6" t="s">
        <v>221</v>
      </c>
      <c r="C467" s="6" t="s">
        <v>18</v>
      </c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spans="1:33" ht="12.75">
      <c r="A468" s="7" t="s">
        <v>209</v>
      </c>
      <c r="B468" s="6" t="s">
        <v>221</v>
      </c>
      <c r="C468" s="6" t="s">
        <v>18</v>
      </c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spans="1:33" ht="12.75">
      <c r="A469" s="6" t="s">
        <v>251</v>
      </c>
      <c r="B469" s="6" t="s">
        <v>221</v>
      </c>
      <c r="C469" s="6" t="s">
        <v>18</v>
      </c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:33" ht="12.75">
      <c r="A470" s="7" t="s">
        <v>107</v>
      </c>
      <c r="B470" s="6" t="s">
        <v>221</v>
      </c>
      <c r="C470" s="6" t="s">
        <v>18</v>
      </c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spans="1:33" ht="12.75">
      <c r="A471" s="7" t="s">
        <v>109</v>
      </c>
      <c r="B471" s="6" t="s">
        <v>221</v>
      </c>
      <c r="C471" s="6" t="s">
        <v>18</v>
      </c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spans="1:33" ht="12.75">
      <c r="A472" s="7" t="s">
        <v>181</v>
      </c>
      <c r="B472" s="6" t="s">
        <v>221</v>
      </c>
      <c r="C472" s="6" t="s">
        <v>18</v>
      </c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spans="1:33" ht="12.75">
      <c r="A473" s="7" t="s">
        <v>184</v>
      </c>
      <c r="B473" s="6" t="s">
        <v>221</v>
      </c>
      <c r="C473" s="6" t="s">
        <v>18</v>
      </c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spans="1:33" ht="12.75">
      <c r="A474" s="7" t="s">
        <v>187</v>
      </c>
      <c r="B474" s="6" t="s">
        <v>221</v>
      </c>
      <c r="C474" s="6" t="s">
        <v>18</v>
      </c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spans="1:33" ht="15.75" customHeight="1"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spans="1:33" ht="15.75" customHeight="1"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spans="1:33" ht="15.75" customHeight="1"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spans="1:33" ht="15.75" customHeight="1"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spans="1:33" ht="15.75" customHeight="1"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spans="1:33" ht="15.75" customHeight="1"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spans="8:33" ht="15.75" customHeight="1"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spans="8:33" ht="15.75" customHeight="1"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spans="8:33" ht="15.75" customHeight="1"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spans="8:33" ht="15.75" customHeight="1"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spans="8:33" ht="15.75" customHeight="1"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spans="8:33" ht="15.75" customHeight="1"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spans="8:33" ht="15.75" customHeight="1"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spans="8:33" ht="15.75" customHeight="1"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spans="8:33" ht="15.75" customHeight="1"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spans="8:33" ht="15.75" customHeight="1"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spans="8:33" ht="15.75" customHeight="1"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spans="8:33" ht="15.75" customHeight="1"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spans="8:33" ht="15.75" customHeight="1"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spans="8:33" ht="15.75" customHeight="1"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spans="8:33" ht="15.75" customHeight="1"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spans="8:33" ht="15.75" customHeight="1"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spans="8:33" ht="15.75" customHeight="1"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spans="8:33" ht="15.75" customHeight="1"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spans="8:33" ht="15.75" customHeight="1"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spans="8:33" ht="15.75" customHeight="1"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spans="8:33" ht="15.75" customHeight="1"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spans="8:33" ht="15.75" customHeight="1"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spans="8:33" ht="15.75" customHeight="1"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spans="8:33" ht="15.75" customHeight="1"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spans="8:33" ht="15.75" customHeight="1"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spans="8:33" ht="15.75" customHeight="1"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spans="8:33" ht="15.75" customHeight="1"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spans="8:33" ht="15.75" customHeight="1"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spans="8:33" ht="15.75" customHeight="1"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spans="8:33" ht="15.75" customHeight="1"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spans="8:33" ht="15.75" customHeight="1"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spans="8:33" ht="15.75" customHeight="1"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spans="8:33" ht="15.75" customHeight="1"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spans="8:33" ht="15.75" customHeight="1"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spans="8:33" ht="15.75" customHeight="1"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spans="8:33" ht="15.75" customHeight="1"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spans="8:33" ht="15.75" customHeight="1"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spans="8:33" ht="15.75" customHeight="1"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spans="8:33" ht="15.75" customHeight="1"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spans="8:33" ht="15.75" customHeight="1"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spans="8:33" ht="15.75" customHeight="1"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spans="8:33" ht="15.75" customHeight="1"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spans="8:33" ht="15.75" customHeight="1"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spans="8:33" ht="15.75" customHeight="1"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spans="8:33" ht="15.75" customHeight="1"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spans="8:33" ht="15.75" customHeight="1"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spans="8:33" ht="15.75" customHeight="1"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spans="8:33" ht="15.75" customHeight="1"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spans="8:33" ht="15.75" customHeight="1"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spans="8:33" ht="15.75" customHeight="1"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spans="8:33" ht="15.75" customHeight="1"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spans="8:33" ht="15.75" customHeight="1"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spans="8:33" ht="15.75" customHeight="1"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spans="8:33" ht="15.75" customHeight="1"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spans="8:33" ht="15.75" customHeight="1"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spans="8:33" ht="15.75" customHeight="1"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spans="8:33" ht="15.75" customHeight="1"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spans="8:33" ht="15.75" customHeight="1"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spans="8:33" ht="15.75" customHeight="1"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spans="8:33" ht="15.75" customHeight="1"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spans="8:33" ht="15.75" customHeight="1"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spans="8:33" ht="15.75" customHeight="1"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spans="8:33" ht="15.75" customHeight="1"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spans="8:33" ht="15.75" customHeight="1"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spans="8:33" ht="15.75" customHeight="1"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spans="8:33" ht="15.75" customHeight="1"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spans="8:33" ht="15.75" customHeight="1"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spans="8:33" ht="15.75" customHeight="1"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spans="8:33" ht="15.75" customHeight="1"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spans="8:33" ht="15.75" customHeight="1"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spans="8:33" ht="15.75" customHeight="1"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spans="8:33" ht="15.75" customHeight="1"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spans="8:33" ht="15.75" customHeight="1"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spans="8:33" ht="15.75" customHeight="1"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spans="8:33" ht="15.75" customHeight="1"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spans="8:33" ht="15.75" customHeight="1"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spans="8:33" ht="15.75" customHeight="1"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spans="8:33" ht="15.75" customHeight="1"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spans="8:33" ht="15.75" customHeight="1"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spans="8:33" ht="15.75" customHeight="1"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spans="8:33" ht="15.75" customHeight="1"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spans="8:33" ht="15.75" customHeight="1"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spans="8:33" ht="15.75" customHeight="1"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spans="8:33" ht="15.75" customHeight="1"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spans="8:33" ht="15.75" customHeight="1"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spans="8:33" ht="15.75" customHeight="1"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spans="8:33" ht="15.75" customHeight="1"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spans="8:33" ht="15.75" customHeight="1"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spans="8:33" ht="15.75" customHeight="1"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spans="8:33" ht="15.75" customHeight="1"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spans="8:33" ht="15.75" customHeight="1"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spans="8:33" ht="15.75" customHeight="1"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spans="8:33" ht="15.75" customHeight="1"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spans="8:33" ht="15.75" customHeight="1"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spans="8:33" ht="15.75" customHeight="1"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spans="8:33" ht="15.75" customHeight="1"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spans="8:33" ht="15.75" customHeight="1"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spans="8:33" ht="15.75" customHeight="1"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spans="8:33" ht="15.75" customHeight="1"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spans="8:33" ht="15.75" customHeight="1"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spans="8:33" ht="15.75" customHeight="1"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spans="8:33" ht="15.75" customHeight="1"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spans="8:33" ht="15.75" customHeight="1"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spans="8:33" ht="15.75" customHeight="1"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spans="8:33" ht="15.75" customHeight="1"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spans="8:33" ht="15.75" customHeight="1"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spans="8:33" ht="15.75" customHeight="1"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spans="8:33" ht="15.75" customHeight="1"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spans="8:33" ht="15.75" customHeight="1"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spans="8:33" ht="15.75" customHeight="1"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spans="8:33" ht="15.75" customHeight="1"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spans="8:33" ht="15.75" customHeight="1"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spans="8:33" ht="15.75" customHeight="1"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spans="8:33" ht="15.75" customHeight="1"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spans="8:33" ht="15.75" customHeight="1"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spans="8:33" ht="15.75" customHeight="1"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spans="8:33" ht="15.75" customHeight="1"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spans="8:33" ht="15.75" customHeight="1"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spans="8:33" ht="15.75" customHeight="1"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spans="8:33" ht="15.75" customHeight="1"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spans="8:33" ht="15.75" customHeight="1"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spans="8:33" ht="15.75" customHeight="1"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spans="8:33" ht="15.75" customHeight="1"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spans="8:33" ht="15.75" customHeight="1"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spans="8:33" ht="15.75" customHeight="1"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spans="8:33" ht="15.75" customHeight="1"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spans="8:33" ht="15.75" customHeight="1"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spans="8:33" ht="15.75" customHeight="1"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spans="8:33" ht="15.75" customHeight="1"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spans="8:33" ht="15.75" customHeight="1"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spans="8:33" ht="15.75" customHeight="1"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spans="8:33" ht="15.75" customHeight="1"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spans="8:33" ht="15.75" customHeight="1"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spans="8:33" ht="15.75" customHeight="1"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spans="8:33" ht="15.75" customHeight="1"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spans="8:33" ht="15.75" customHeight="1"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spans="8:33" ht="15.75" customHeight="1"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spans="8:33" ht="15.75" customHeight="1"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spans="8:33" ht="15.75" customHeight="1"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spans="8:33" ht="15.75" customHeight="1"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spans="8:33" ht="15.75" customHeight="1"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spans="8:33" ht="15.75" customHeight="1"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spans="8:33" ht="15.75" customHeight="1"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spans="8:33" ht="15.75" customHeight="1"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spans="8:33" ht="15.75" customHeight="1"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spans="8:33" ht="15.75" customHeight="1"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spans="8:33" ht="15.75" customHeight="1"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spans="8:33" ht="15.75" customHeight="1"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spans="8:33" ht="15.75" customHeight="1"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spans="8:33" ht="15.75" customHeight="1"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spans="8:33" ht="15.75" customHeight="1"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spans="8:33" ht="15.75" customHeight="1"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spans="8:33" ht="15.75" customHeight="1"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spans="8:33" ht="15.75" customHeight="1"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spans="8:33" ht="15.75" customHeight="1"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spans="8:33" ht="15.75" customHeight="1"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spans="8:33" ht="15.75" customHeight="1"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spans="8:33" ht="15.75" customHeight="1"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spans="8:33" ht="15.75" customHeight="1"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spans="8:33" ht="15.75" customHeight="1"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spans="8:33" ht="15.75" customHeight="1"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spans="8:33" ht="15.75" customHeight="1"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spans="8:33" ht="15.75" customHeight="1"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spans="8:33" ht="15.75" customHeight="1"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spans="8:33" ht="15.75" customHeight="1"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spans="8:33" ht="15.75" customHeight="1"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spans="8:33" ht="15.75" customHeight="1"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spans="8:33" ht="15.75" customHeight="1"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spans="8:33" ht="15.75" customHeight="1"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spans="8:33" ht="15.75" customHeight="1"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spans="8:33" ht="15.75" customHeight="1"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spans="8:33" ht="15.75" customHeight="1"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spans="8:33" ht="15.75" customHeight="1"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spans="8:33" ht="15.75" customHeight="1"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spans="8:33" ht="15.75" customHeight="1"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spans="8:33" ht="15.75" customHeight="1"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spans="8:33" ht="15.75" customHeight="1"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spans="8:33" ht="15.75" customHeight="1"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spans="8:33" ht="15.75" customHeight="1"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spans="8:33" ht="15.75" customHeight="1"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spans="8:33" ht="15.75" customHeight="1"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spans="8:33" ht="15.75" customHeight="1"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spans="8:33" ht="15.75" customHeight="1"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spans="8:33" ht="15.75" customHeight="1"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spans="8:33" ht="15.75" customHeight="1"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spans="8:33" ht="15.75" customHeight="1"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spans="8:33" ht="15.75" customHeight="1"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spans="8:33" ht="15.75" customHeight="1"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spans="8:33" ht="15.75" customHeight="1"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spans="8:33" ht="15.75" customHeight="1"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spans="8:33" ht="15.75" customHeight="1"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spans="8:33" ht="15.75" customHeight="1"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spans="8:33" ht="15.75" customHeight="1"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spans="8:33" ht="15.75" customHeight="1"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spans="8:33" ht="15.75" customHeight="1"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spans="8:33" ht="15.75" customHeight="1"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spans="8:33" ht="15.75" customHeight="1"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spans="8:33" ht="15.75" customHeight="1"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spans="8:33" ht="15.75" customHeight="1"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spans="8:33" ht="15.75" customHeight="1"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spans="8:33" ht="15.75" customHeight="1"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spans="8:33" ht="15.75" customHeight="1"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spans="8:33" ht="15.75" customHeight="1"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spans="8:33" ht="15.75" customHeight="1"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spans="8:33" ht="15.75" customHeight="1"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spans="8:33" ht="15.75" customHeight="1"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spans="8:33" ht="15.75" customHeight="1"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spans="8:33" ht="15.75" customHeight="1"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spans="8:33" ht="15.75" customHeight="1"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spans="8:33" ht="15.75" customHeight="1"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spans="8:33" ht="15.75" customHeight="1"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spans="8:33" ht="15.75" customHeight="1"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spans="8:33" ht="15.75" customHeight="1"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spans="8:33" ht="15.75" customHeight="1"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spans="8:33" ht="15.75" customHeight="1"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spans="8:33" ht="15.75" customHeight="1"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spans="8:33" ht="15.75" customHeight="1"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spans="8:33" ht="15.75" customHeight="1"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spans="8:33" ht="15.75" customHeight="1"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spans="8:33" ht="15.75" customHeight="1"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spans="8:33" ht="15.75" customHeight="1"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spans="8:33" ht="15.75" customHeight="1"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spans="8:33" ht="15.75" customHeight="1"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spans="8:33" ht="15.75" customHeight="1"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spans="8:33" ht="15.75" customHeight="1"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spans="8:33" ht="15.75" customHeight="1"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spans="8:33" ht="15.75" customHeight="1"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spans="8:33" ht="15.75" customHeight="1"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spans="8:33" ht="15.75" customHeight="1"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spans="8:33" ht="15.75" customHeight="1"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spans="8:33" ht="15.75" customHeight="1"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spans="8:33" ht="15.75" customHeight="1"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spans="8:33" ht="15.75" customHeight="1"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spans="8:33" ht="15.75" customHeight="1"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spans="8:33" ht="15.75" customHeight="1"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spans="8:33" ht="15.75" customHeight="1"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spans="8:33" ht="15.75" customHeight="1"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spans="8:33" ht="15.75" customHeight="1"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spans="8:33" ht="15.75" customHeight="1"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spans="8:33" ht="15.75" customHeight="1"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spans="8:33" ht="15.75" customHeight="1"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spans="8:33" ht="15.75" customHeight="1"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spans="8:33" ht="15.75" customHeight="1"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spans="8:33" ht="15.75" customHeight="1"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spans="8:33" ht="15.75" customHeight="1"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spans="8:33" ht="15.75" customHeight="1"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spans="8:33" ht="15.75" customHeight="1"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spans="8:33" ht="15.75" customHeight="1"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spans="8:33" ht="15.75" customHeight="1"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spans="8:33" ht="15.75" customHeight="1"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spans="8:33" ht="15.75" customHeight="1"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spans="8:33" ht="15.75" customHeight="1"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spans="8:33" ht="15.75" customHeight="1"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spans="8:33" ht="15.75" customHeight="1"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spans="8:33" ht="15.75" customHeight="1"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spans="8:33" ht="15.75" customHeight="1"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spans="8:33" ht="15.75" customHeight="1"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spans="8:33" ht="15.75" customHeight="1"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spans="8:33" ht="15.75" customHeight="1"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spans="8:33" ht="15.75" customHeight="1"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spans="8:33" ht="15.75" customHeight="1"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spans="8:33" ht="15.75" customHeight="1"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spans="8:33" ht="15.75" customHeight="1"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spans="8:33" ht="15.75" customHeight="1"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spans="8:33" ht="15.75" customHeight="1"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spans="8:33" ht="15.75" customHeight="1"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spans="8:33" ht="15.75" customHeight="1"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spans="8:33" ht="15.75" customHeight="1"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spans="8:33" ht="15.75" customHeight="1"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spans="8:33" ht="15.75" customHeight="1"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spans="8:33" ht="15.75" customHeight="1"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spans="8:33" ht="15.75" customHeight="1"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spans="8:33" ht="15.75" customHeight="1"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spans="8:33" ht="15.75" customHeight="1"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spans="8:33" ht="15.75" customHeight="1"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spans="8:33" ht="15.75" customHeight="1"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spans="8:33" ht="15.75" customHeight="1"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spans="8:33" ht="15.75" customHeight="1"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spans="8:33" ht="15.75" customHeight="1"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spans="8:33" ht="15.75" customHeight="1"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spans="8:33" ht="15.75" customHeight="1"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spans="8:33" ht="15.75" customHeight="1"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spans="8:33" ht="15.75" customHeight="1"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spans="8:33" ht="15.75" customHeight="1"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spans="8:33" ht="15.75" customHeight="1"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spans="8:33" ht="15.75" customHeight="1"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spans="8:33" ht="15.75" customHeight="1"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spans="8:33" ht="15.75" customHeight="1"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spans="8:33" ht="15.75" customHeight="1"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spans="8:33" ht="15.75" customHeight="1"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spans="8:33" ht="15.75" customHeight="1"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spans="8:33" ht="15.75" customHeight="1"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spans="8:33" ht="15.75" customHeight="1"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spans="8:33" ht="15.75" customHeight="1"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spans="8:33" ht="15.75" customHeight="1"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spans="8:33" ht="15.75" customHeight="1"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spans="8:33" ht="15.75" customHeight="1"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spans="8:33" ht="15.75" customHeight="1"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spans="8:33" ht="15.75" customHeight="1"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spans="8:33" ht="15.75" customHeight="1"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spans="8:33" ht="15.75" customHeight="1"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spans="8:33" ht="15.75" customHeight="1"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spans="8:33" ht="15.75" customHeight="1"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spans="8:33" ht="15.75" customHeight="1"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spans="8:33" ht="15.75" customHeight="1"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spans="8:33" ht="15.75" customHeight="1"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spans="8:33" ht="15.75" customHeight="1"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spans="8:33" ht="15.75" customHeight="1"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spans="8:33" ht="15.75" customHeight="1"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spans="8:33" ht="15.75" customHeight="1"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spans="8:33" ht="15.75" customHeight="1"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spans="8:33" ht="15.75" customHeight="1"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spans="8:33" ht="15.75" customHeight="1"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spans="8:33" ht="15.75" customHeight="1"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spans="8:33" ht="15.75" customHeight="1"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spans="8:33" ht="15.75" customHeight="1"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spans="8:33" ht="15.75" customHeight="1"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spans="8:33" ht="15.75" customHeight="1"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spans="8:33" ht="15.75" customHeight="1"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spans="8:33" ht="15.75" customHeight="1"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spans="8:33" ht="15.75" customHeight="1"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spans="8:33" ht="15.75" customHeight="1"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spans="8:33" ht="15.75" customHeight="1"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spans="8:33" ht="15.75" customHeight="1"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spans="8:33" ht="15.75" customHeight="1"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spans="8:33" ht="15.75" customHeight="1"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spans="8:33" ht="15.75" customHeight="1"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spans="8:33" ht="15.75" customHeight="1"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spans="8:33" ht="15.75" customHeight="1"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spans="8:33" ht="15.75" customHeight="1"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spans="8:33" ht="15.75" customHeight="1"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spans="8:33" ht="15.75" customHeight="1"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spans="8:33" ht="15.75" customHeight="1"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spans="8:33" ht="15.75" customHeight="1"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spans="8:33" ht="15.75" customHeight="1"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spans="8:33" ht="15.75" customHeight="1"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spans="8:33" ht="15.75" customHeight="1"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spans="8:33" ht="15.75" customHeight="1"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spans="8:33" ht="15.75" customHeight="1"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spans="8:33" ht="15.75" customHeight="1"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spans="8:33" ht="15.75" customHeight="1"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spans="8:33" ht="15.75" customHeight="1"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spans="8:33" ht="15.75" customHeight="1"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spans="8:33" ht="15.75" customHeight="1"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spans="8:33" ht="15.75" customHeight="1"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spans="8:33" ht="15.75" customHeight="1"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spans="8:33" ht="15.75" customHeight="1"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spans="8:33" ht="15.75" customHeight="1"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spans="8:33" ht="15.75" customHeight="1"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spans="8:33" ht="15.75" customHeight="1"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spans="8:33" ht="15.75" customHeight="1"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spans="8:33" ht="15.75" customHeight="1"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spans="8:33" ht="15.75" customHeight="1"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spans="8:33" ht="15.75" customHeight="1"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spans="8:33" ht="15.75" customHeight="1"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spans="8:33" ht="15.75" customHeight="1"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spans="8:33" ht="15.75" customHeight="1"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spans="8:33" ht="15.75" customHeight="1"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spans="8:33" ht="15.75" customHeight="1"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spans="8:33" ht="15.75" customHeight="1"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spans="8:33" ht="15.75" customHeight="1"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spans="8:33" ht="15.75" customHeight="1"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spans="8:33" ht="15.75" customHeight="1"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spans="8:33" ht="15.75" customHeight="1"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spans="8:33" ht="15.75" customHeight="1"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spans="8:33" ht="15.75" customHeight="1"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spans="8:33" ht="15.75" customHeight="1"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spans="8:33" ht="15.75" customHeight="1"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spans="8:33" ht="15.75" customHeight="1"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spans="8:33" ht="15.75" customHeight="1"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spans="8:33" ht="15.75" customHeight="1"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spans="8:33" ht="15.75" customHeight="1"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spans="8:33" ht="15.75" customHeight="1"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spans="8:33" ht="15.75" customHeight="1"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spans="8:33" ht="15.75" customHeight="1"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spans="8:33" ht="15.75" customHeight="1"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spans="8:33" ht="15.75" customHeight="1"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spans="8:33" ht="15.75" customHeight="1"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spans="8:33" ht="15.75" customHeight="1"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spans="8:33" ht="15.75" customHeight="1"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spans="8:33" ht="15.75" customHeight="1"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spans="8:33" ht="15.75" customHeight="1"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spans="8:33" ht="15.75" customHeight="1"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spans="8:33" ht="15.75" customHeight="1"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spans="8:33" ht="15.75" customHeight="1"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spans="8:33" ht="15.75" customHeight="1"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spans="8:33" ht="15.75" customHeight="1"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spans="8:33" ht="15.75" customHeight="1"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spans="8:33" ht="15.75" customHeight="1"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spans="8:33" ht="15.75" customHeight="1"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spans="8:33" ht="15.75" customHeight="1"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spans="8:33" ht="15.75" customHeight="1"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spans="8:33" ht="15.75" customHeight="1"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spans="8:33" ht="15.75" customHeight="1"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spans="8:33" ht="15.75" customHeight="1"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spans="8:33" ht="15.75" customHeight="1"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spans="8:33" ht="15.75" customHeight="1"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spans="8:33" ht="15.75" customHeight="1"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spans="8:33" ht="15.75" customHeight="1"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spans="8:33" ht="15.75" customHeight="1"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spans="8:33" ht="15.75" customHeight="1"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spans="8:33" ht="15.75" customHeight="1"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spans="8:33" ht="15.75" customHeight="1"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spans="8:33" ht="15.75" customHeight="1"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spans="8:33" ht="15.75" customHeight="1"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spans="8:33" ht="15.75" customHeight="1"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spans="8:33" ht="15.75" customHeight="1"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spans="8:33" ht="15.75" customHeight="1"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spans="8:33" ht="15.75" customHeight="1"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spans="8:33" ht="15.75" customHeight="1"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spans="8:33" ht="15.75" customHeight="1"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spans="8:33" ht="15.75" customHeight="1"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spans="8:33" ht="15.75" customHeight="1"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spans="8:33" ht="15.75" customHeight="1"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spans="8:33" ht="15.75" customHeight="1"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spans="8:33" ht="15.75" customHeight="1"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spans="8:33" ht="15.75" customHeight="1"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spans="8:33" ht="15.75" customHeight="1"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spans="8:33" ht="15.75" customHeight="1"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spans="8:33" ht="15.75" customHeight="1"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spans="8:33" ht="15.75" customHeight="1"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spans="8:33" ht="15.75" customHeight="1"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spans="8:33" ht="15.75" customHeight="1"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spans="8:33" ht="15.75" customHeight="1"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spans="8:33" ht="15.75" customHeight="1"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spans="8:33" ht="15.75" customHeight="1"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spans="8:33" ht="15.75" customHeight="1"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spans="8:33" ht="15.75" customHeight="1"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spans="8:33" ht="15.75" customHeight="1"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spans="8:33" ht="15.75" customHeight="1"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spans="8:33" ht="15.75" customHeight="1"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spans="8:33" ht="15.75" customHeight="1"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spans="8:33" ht="15.75" customHeight="1"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spans="8:33" ht="15.75" customHeight="1"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spans="8:33" ht="15.75" customHeight="1"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spans="8:33" ht="15.75" customHeight="1"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spans="8:33" ht="15.75" customHeight="1"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spans="8:33" ht="15.75" customHeight="1"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spans="8:33" ht="15.75" customHeight="1"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spans="8:33" ht="15.75" customHeight="1"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spans="8:33" ht="15.75" customHeight="1"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spans="8:33" ht="15.75" customHeight="1"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spans="8:33" ht="15.75" customHeight="1"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spans="8:33" ht="15.75" customHeight="1"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spans="8:33" ht="15.75" customHeight="1"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spans="8:33" ht="15.75" customHeight="1"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spans="8:33" ht="15.75" customHeight="1"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spans="8:33" ht="15.75" customHeight="1"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spans="8:33" ht="15.75" customHeight="1"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spans="8:33" ht="15.75" customHeight="1"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spans="8:33" ht="15.75" customHeight="1"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spans="8:33" ht="15.75" customHeight="1"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spans="8:33" ht="15.75" customHeight="1"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spans="8:33" ht="15.75" customHeight="1"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spans="8:33" ht="15.75" customHeight="1"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spans="8:33" ht="15.75" customHeight="1"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spans="8:33" ht="15.75" customHeight="1"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spans="8:33" ht="15.75" customHeight="1"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spans="8:33" ht="15.75" customHeight="1"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spans="8:33" ht="15.75" customHeight="1"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spans="8:33" ht="15.75" customHeight="1"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spans="8:33" ht="15.75" customHeight="1"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spans="8:33" ht="15.75" customHeight="1"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spans="8:33" ht="15.75" customHeight="1"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spans="8:33" ht="15.75" customHeight="1"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spans="8:33" ht="15.75" customHeight="1"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spans="8:33" ht="15.75" customHeight="1"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spans="8:33" ht="15.75" customHeight="1"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spans="8:33" ht="15.75" customHeight="1"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spans="8:33" ht="15.75" customHeight="1"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spans="8:33" ht="15.75" customHeight="1"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spans="8:33" ht="15.75" customHeight="1"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spans="8:33" ht="15.75" customHeight="1"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spans="8:33" ht="15.75" customHeight="1"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spans="8:33" ht="15.75" customHeight="1"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spans="8:33" ht="15.75" customHeight="1"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spans="8:33" ht="15.75" customHeight="1"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spans="8:33" ht="15.75" customHeight="1"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spans="8:33" ht="15.75" customHeight="1"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spans="8:33" ht="15.75" customHeight="1"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spans="8:33" ht="15.75" customHeight="1"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spans="8:33" ht="15.75" customHeight="1"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spans="8:33" ht="15.75" customHeight="1"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spans="8:33" ht="15.75" customHeight="1"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spans="8:33" ht="15.75" customHeight="1"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spans="8:33" ht="15.75" customHeight="1"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spans="8:33" ht="15.75" customHeight="1"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spans="8:33" ht="15.75" customHeight="1"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spans="8:33" ht="15.75" customHeight="1"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spans="8:33" ht="15.75" customHeight="1"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spans="8:33" ht="15.75" customHeight="1"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spans="8:33" ht="15.75" customHeight="1"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spans="8:33" ht="15.75" customHeight="1"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spans="8:33" ht="15.75" customHeight="1"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spans="8:33" ht="15.75" customHeight="1"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spans="8:33" ht="15.75" customHeight="1"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spans="8:33" ht="15.75" customHeight="1"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spans="8:33" ht="15.75" customHeight="1"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spans="8:33" ht="15.75" customHeight="1"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spans="8:33" ht="15.75" customHeight="1"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spans="8:33" ht="15.75" customHeight="1"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spans="8:33" ht="15.75" customHeight="1"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spans="8:33" ht="15.75" customHeight="1"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spans="8:33" ht="15.75" customHeight="1"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spans="8:33" ht="15.75" customHeight="1"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spans="8:33" ht="15.75" customHeight="1"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spans="8:33" ht="15.75" customHeight="1"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spans="8:33" ht="15.75" customHeight="1"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spans="8:33" ht="15.75" customHeight="1"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spans="8:33" ht="15.75" customHeight="1"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spans="8:33" ht="15.75" customHeight="1"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spans="8:33" ht="15.75" customHeight="1"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spans="8:33" ht="15.75" customHeight="1"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spans="8:33" ht="15.75" customHeight="1"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spans="8:33" ht="15.75" customHeight="1"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spans="8:33" ht="15.75" customHeight="1"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spans="8:33" ht="15.75" customHeight="1"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spans="8:33" ht="15.75" customHeight="1"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spans="8:33" ht="15.75" customHeight="1"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spans="8:33" ht="15.75" customHeight="1"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  <row r="1001" spans="8:33" ht="15.75" customHeight="1"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</row>
  </sheetData>
  <dataValidations count="2">
    <dataValidation type="list" allowBlank="1" showDropDown="1" showErrorMessage="1" sqref="B14:B474" xr:uid="{00000000-0002-0000-0000-000000000000}">
      <formula1>"МТС,Мегафон,Tele2,Сбер,Т-Банк"</formula1>
    </dataValidation>
    <dataValidation type="list" allowBlank="1" showDropDown="1" showErrorMessage="1" sqref="C14:C474" xr:uid="{00000000-0002-0000-0000-000001000000}">
      <formula1>"Android,iOS"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Распределение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Токарев</dc:creator>
  <cp:lastModifiedBy>Максим Токарев</cp:lastModifiedBy>
  <dcterms:created xsi:type="dcterms:W3CDTF">2025-03-10T22:44:08Z</dcterms:created>
  <dcterms:modified xsi:type="dcterms:W3CDTF">2025-03-11T01:29:23Z</dcterms:modified>
</cp:coreProperties>
</file>