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55" windowHeight="89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<sst xmlns="http://schemas.openxmlformats.org/spreadsheetml/2006/main" count="3">
  <si>
    <t>x1</t>
  </si>
  <si>
    <t>x2</t>
  </si>
  <si>
    <t>x3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</si>
</sst>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8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462597</xdr:colOff>
      <xdr:row>5</xdr:row>
      <xdr:rowOff>73977</xdr:rowOff>
    </xdr:from>
    <xdr:to>
      <xdr:col>6</xdr:col>
      <xdr:colOff>216852</xdr:colOff>
      <xdr:row>23</xdr:row>
      <xdr:rowOff>44767</xdr:rowOff>
    </xdr:to>
    <xdr:pic>
      <xdr:nvPicPr>
        <xdr:cNvPr id="3" name="Picture 2" descr="22818"/>
        <xdr:cNvPicPr>
          <a:picLocks noChangeAspect="1"/>
        </xdr:cNvPicPr>
      </xdr:nvPicPr>
      <xdr:blipFill>
        <a:blip r:embed="rId1"/>
        <a:srcRect l="45952" t="61269" r="8988" b="4811"/>
        <a:stretch>
          <a:fillRect/>
        </a:stretch>
      </xdr:blipFill>
      <xdr:spPr>
        <a:xfrm rot="16200000">
          <a:off x="467995" y="1019810"/>
          <a:ext cx="3399790" cy="3411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6:D41"/>
  <sheetViews>
    <sheetView tabSelected="1" topLeftCell="A5" workbookViewId="0">
      <selection activeCell="I12" sqref="I12"/>
    </sheetView>
  </sheetViews>
  <sheetFormatPr defaultColWidth="9.14285714285714" defaultRowHeight="15" outlineLevelCol="3"/>
  <sheetData>
    <row r="26" spans="1:4">
      <c r="A26" s="1">
        <v>0</v>
      </c>
      <c r="B26" s="1" t="s">
        <v>0</v>
      </c>
      <c r="C26" s="1" t="s">
        <v>1</v>
      </c>
      <c r="D26" s="1" t="s">
        <v>2</v>
      </c>
    </row>
    <row r="27" spans="1:4">
      <c r="A27" s="1">
        <v>1</v>
      </c>
      <c r="B27" s="1">
        <f>A26-A26+6</f>
        <v>6</v>
      </c>
      <c r="C27" s="1">
        <f>A26/2-B27/2+1</f>
        <v>-2</v>
      </c>
      <c r="D27" s="1">
        <f>5-B27-C27/2</f>
        <v>0</v>
      </c>
    </row>
    <row r="28" spans="1:4">
      <c r="A28" s="1">
        <v>2</v>
      </c>
      <c r="B28" s="1">
        <f>A27-A27+6</f>
        <v>6</v>
      </c>
      <c r="C28" s="1">
        <f>A27/2-B28/2+1</f>
        <v>-1.5</v>
      </c>
      <c r="D28" s="1">
        <f>5-B28-C28/2</f>
        <v>-0.25</v>
      </c>
    </row>
    <row r="29" spans="1:4">
      <c r="A29" s="1">
        <v>3</v>
      </c>
      <c r="B29" s="1">
        <f t="shared" ref="B29:B37" si="0">A28-A28+6</f>
        <v>6</v>
      </c>
      <c r="C29" s="1">
        <f t="shared" ref="C29:C37" si="1">A28/2-B29/2+1</f>
        <v>-1</v>
      </c>
      <c r="D29" s="1">
        <f t="shared" ref="D29:D37" si="2">5-B29-C29/2</f>
        <v>-0.5</v>
      </c>
    </row>
    <row r="30" spans="1:4">
      <c r="A30" s="1">
        <v>4</v>
      </c>
      <c r="B30" s="1">
        <f t="shared" si="0"/>
        <v>6</v>
      </c>
      <c r="C30" s="1">
        <f t="shared" si="1"/>
        <v>-0.5</v>
      </c>
      <c r="D30" s="1">
        <f t="shared" si="2"/>
        <v>-0.75</v>
      </c>
    </row>
    <row r="31" spans="1:4">
      <c r="A31" s="1">
        <v>5</v>
      </c>
      <c r="B31" s="1">
        <f t="shared" si="0"/>
        <v>6</v>
      </c>
      <c r="C31" s="1">
        <f t="shared" si="1"/>
        <v>0</v>
      </c>
      <c r="D31" s="1">
        <f t="shared" si="2"/>
        <v>-1</v>
      </c>
    </row>
    <row r="32" spans="1:4">
      <c r="A32" s="1">
        <v>6</v>
      </c>
      <c r="B32" s="1">
        <f t="shared" si="0"/>
        <v>6</v>
      </c>
      <c r="C32" s="1">
        <f t="shared" si="1"/>
        <v>0.5</v>
      </c>
      <c r="D32" s="1">
        <f t="shared" si="2"/>
        <v>-1.25</v>
      </c>
    </row>
    <row r="33" spans="1:4">
      <c r="A33" s="1">
        <v>7</v>
      </c>
      <c r="B33" s="1">
        <f t="shared" si="0"/>
        <v>6</v>
      </c>
      <c r="C33" s="1">
        <f t="shared" si="1"/>
        <v>1</v>
      </c>
      <c r="D33" s="1">
        <f t="shared" si="2"/>
        <v>-1.5</v>
      </c>
    </row>
    <row r="34" spans="1:4">
      <c r="A34" s="1">
        <v>8</v>
      </c>
      <c r="B34" s="1">
        <f t="shared" si="0"/>
        <v>6</v>
      </c>
      <c r="C34" s="1">
        <f t="shared" si="1"/>
        <v>1.5</v>
      </c>
      <c r="D34" s="1">
        <f t="shared" si="2"/>
        <v>-1.75</v>
      </c>
    </row>
    <row r="35" spans="1:4">
      <c r="A35" s="1">
        <v>9</v>
      </c>
      <c r="B35" s="1">
        <f t="shared" si="0"/>
        <v>6</v>
      </c>
      <c r="C35" s="1">
        <f t="shared" si="1"/>
        <v>2</v>
      </c>
      <c r="D35" s="1">
        <f t="shared" si="2"/>
        <v>-2</v>
      </c>
    </row>
    <row r="36" spans="1:4">
      <c r="A36" s="1">
        <v>10</v>
      </c>
      <c r="B36" s="1">
        <f t="shared" si="0"/>
        <v>6</v>
      </c>
      <c r="C36" s="1">
        <f t="shared" si="1"/>
        <v>2.5</v>
      </c>
      <c r="D36" s="1">
        <f t="shared" si="2"/>
        <v>-2.25</v>
      </c>
    </row>
    <row r="37" spans="1:4">
      <c r="A37" s="1">
        <v>11</v>
      </c>
      <c r="B37" s="1">
        <f t="shared" si="0"/>
        <v>6</v>
      </c>
      <c r="C37" s="1">
        <f t="shared" si="1"/>
        <v>3</v>
      </c>
      <c r="D37" s="1">
        <f t="shared" si="2"/>
        <v>-2.5</v>
      </c>
    </row>
    <row r="38" spans="1:4">
      <c r="A38" s="1">
        <v>12</v>
      </c>
      <c r="B38" s="1">
        <f>A37-A37+6</f>
        <v>6</v>
      </c>
      <c r="C38" s="1">
        <f>A37/2-B38/2+1</f>
        <v>3.5</v>
      </c>
      <c r="D38" s="1">
        <f>5-B38-C38/2</f>
        <v>-2.75</v>
      </c>
    </row>
    <row r="39" spans="1:4">
      <c r="A39" s="1">
        <v>13</v>
      </c>
      <c r="B39" s="1">
        <f>A38-A38+6</f>
        <v>6</v>
      </c>
      <c r="C39" s="1">
        <f>A38/2-B39/2+1</f>
        <v>4</v>
      </c>
      <c r="D39" s="1">
        <f>5-B39-C39/2</f>
        <v>-3</v>
      </c>
    </row>
    <row r="40" spans="1:4">
      <c r="A40" s="1">
        <v>14</v>
      </c>
      <c r="B40" s="1">
        <f>A39-A39+6</f>
        <v>6</v>
      </c>
      <c r="C40" s="1">
        <f>A39/2-B40/2+1</f>
        <v>4.5</v>
      </c>
      <c r="D40" s="1">
        <f>5-B40-C40/2</f>
        <v>-3.25</v>
      </c>
    </row>
    <row r="41" spans="1:4">
      <c r="A41" s="1">
        <v>15</v>
      </c>
      <c r="B41" s="1">
        <f>A40-A40+6</f>
        <v>6</v>
      </c>
      <c r="C41" s="1">
        <f>A40/2-B41/2+1</f>
        <v>5</v>
      </c>
      <c r="D41" s="1">
        <f>5-B41-C41/2</f>
        <v>-3.5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dcterms:created xsi:type="dcterms:W3CDTF">2018-05-16T05:22:19Z</dcterms:created>
  <dcterms:modified xsi:type="dcterms:W3CDTF">2018-05-16T05:33:06Z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1033-10.2.0.5831</vt:lpwstr>
  </property>
</Properties>
</file>