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\Downloads\"/>
    </mc:Choice>
  </mc:AlternateContent>
  <xr:revisionPtr revIDLastSave="0" documentId="13_ncr:1_{A493650B-6F1B-4EF2-BF53-A0D2DD15E120}" xr6:coauthVersionLast="47" xr6:coauthVersionMax="47" xr10:uidLastSave="{00000000-0000-0000-0000-000000000000}"/>
  <bookViews>
    <workbookView xWindow="-120" yWindow="-120" windowWidth="29040" windowHeight="15720" xr2:uid="{ED4AB33F-9173-4332-9DCE-7932213DE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<sst xmlns="http://schemas.openxmlformats.org/spreadsheetml/2006/main" count="34" uniqueCount="34">
  <si>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</si>
  <si>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Cecilio Calagui</t>
  </si>
  <si>
    <t>Christopher Tagacay</t>
  </si>
  <si>
    <t>Jude Domingo</t>
  </si>
  <si>
    <t>Rishel Guimay</t>
  </si>
  <si>
    <t>Fernan Merin</t>
  </si>
  <si>
    <t>Niña Luna</t>
  </si>
  <si>
    <t>Joshua Pagulayan</t>
  </si>
  <si>
    <t>Jomari Apostol</t>
  </si>
  <si>
    <t>Kimberly Sumile</t>
  </si>
  <si>
    <t>Francis Lloyd Tomas</t>
  </si>
  <si>
    <t>Michael Tumaliuan</t>
  </si>
  <si>
    <t>James Cueto</t>
  </si>
  <si>
    <t>Lester Pamittan</t>
  </si>
  <si>
    <t>Eduard Maguddayao</t>
  </si>
  <si>
    <t>Guainette Bolibol</t>
  </si>
  <si>
    <t>Cristy Joy Danao</t>
  </si>
  <si>
    <t>Jenniedy Pedro</t>
  </si>
  <si>
    <t>Jayson Reyes</t>
  </si>
  <si>
    <t>Manuel Mabuhay</t>
  </si>
  <si>
    <t>Marlou Guzman</t>
  </si>
  <si>
    <t>J. PRODIGO</t>
  </si>
  <si>
    <t>J. LA MADRID</t>
  </si>
  <si>
    <t>B. SALVATIERRA</t>
  </si>
  <si>
    <t>J. JIMENEZ</t>
  </si>
  <si>
    <t>N.TAGAYUNA</t>
  </si>
  <si>
    <t>Patrick Quitan</t>
  </si>
  <si>
    <t>Carlo Villacorte</t>
  </si>
  <si>
    <t>Adrianne Cleto</t>
  </si>
  <si>
    <t>Augden Palce</t>
  </si>
  <si>
    <t>Raymond Nico Dansalan</t>
  </si>
  <si>
    <t>Mark Ashley Tumanguil</t>
  </si>
  <si>
    <t>Arvin Darauay</t>
  </si>
  <si>
    <t>Remshell Corpuz Adel - Cabantog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</si>
</sst>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rgb="FF000000"/>
      <name val="Calibri"/>
    </font>
    <font>
      <sz val="10"/>
      <color rgb="FF000000"/>
      <name val="Calibri"/>
      <scheme val="minor"/>
    </font>
    <font>
      <sz val="14"/>
      <color rgb="FF000000"/>
      <name val="Calibri"/>
      <family val="2"/>
    </font>
    <font>
      <sz val="14"/>
      <color theme="1"/>
      <name val="Calibri"/>
    </font>
    <font>
      <sz val="10"/>
      <name val="Arial"/>
    </font>
    <font>
      <b/>
      <sz val="14"/>
      <color theme="1"/>
      <name val="Calibri"/>
    </font>
    <font>
      <b/>
      <i/>
      <sz val="14"/>
      <color rgb="FF434343"/>
      <name val="Calibri"/>
    </font>
    <font>
      <b/>
      <i/>
      <sz val="14"/>
      <color rgb="FF434343"/>
      <name val="Calibri"/>
      <family val="2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8DB5F8"/>
        <bgColor rgb="FF8DB5F8"/>
      </patternFill>
    </fill>
    <fill>
      <patternFill patternType="solid">
        <fgColor rgb="FFB4E4E8"/>
        <bgColor rgb="FFB4E4E8"/>
      </patternFill>
    </fill>
    <fill>
      <patternFill patternType="solid">
        <fgColor rgb="FFFCD668"/>
        <bgColor rgb="FFFCD668"/>
      </patternFill>
    </fill>
    <fill>
      <patternFill patternType="solid">
        <fgColor rgb="FF7AD592"/>
        <bgColor rgb="FF7AD592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49" fontId="11" fillId="6" borderId="4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202F05FC-D408-41B4-95CC-7DE8C652C87E}"/>
  </cellStyles>
  <dxfs count="30">
    <dxf>
      <fill>
        <patternFill patternType="solid">
          <fgColor rgb="FFA8D08D"/>
          <bgColor rgb="FFA8D08D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292A-5F14-4000-BEB1-6AB7A4EA0279}">
  <dimension ref="A1:AG40"/>
  <sheetViews>
    <sheetView tabSelected="1" zoomScale="70" zoomScaleNormal="70" workbookViewId="0">
      <selection activeCell="N17" sqref="N17"/>
    </sheetView>
  </sheetViews>
  <sheetFormatPr defaultRowHeight="15" x14ac:dyDescent="0.25"/>
  <cols>
    <col min="2" max="2" width="38.42578125" bestFit="1" customWidth="1"/>
    <col min="3" max="3" width="11.5703125" bestFit="1" customWidth="1"/>
  </cols>
  <sheetData>
    <row r="1" spans="1:33" x14ac:dyDescent="0.25">
      <c r="A1" s="21"/>
      <c r="B1" s="23" t="s">
        <v>0</v>
      </c>
    </row>
    <row r="2" spans="1:33" ht="18.75" x14ac:dyDescent="0.25">
      <c r="A2" s="22"/>
      <c r="B2" s="24"/>
      <c r="C2" s="4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5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</row>
    <row r="3" spans="1:33" ht="18.75" x14ac:dyDescent="0.25">
      <c r="A3" s="1">
        <v>1</v>
      </c>
      <c r="B3" s="7" t="s">
        <v>1</v>
      </c>
    </row>
    <row r="4" spans="1:33" ht="18.75" x14ac:dyDescent="0.25">
      <c r="A4" s="1">
        <v>2</v>
      </c>
      <c r="B4" s="7" t="s">
        <v>2</v>
      </c>
    </row>
    <row r="5" spans="1:33" ht="18.75" x14ac:dyDescent="0.25">
      <c r="A5" s="1">
        <v>3</v>
      </c>
      <c r="B5" s="7" t="s">
        <v>3</v>
      </c>
    </row>
    <row r="6" spans="1:33" ht="18.75" x14ac:dyDescent="0.25">
      <c r="A6" s="1">
        <v>4</v>
      </c>
      <c r="B6" s="7" t="s">
        <v>4</v>
      </c>
    </row>
    <row r="7" spans="1:33" ht="18.75" x14ac:dyDescent="0.25">
      <c r="A7" s="1">
        <v>5</v>
      </c>
      <c r="B7" s="7" t="s">
        <v>5</v>
      </c>
    </row>
    <row r="8" spans="1:33" ht="18.75" x14ac:dyDescent="0.25">
      <c r="A8" s="1">
        <v>6</v>
      </c>
      <c r="B8" s="7" t="s">
        <v>6</v>
      </c>
    </row>
    <row r="9" spans="1:33" ht="18.75" x14ac:dyDescent="0.25">
      <c r="A9" s="1">
        <v>7</v>
      </c>
      <c r="B9" s="7" t="s">
        <v>7</v>
      </c>
      <c r="C9" s="20"/>
    </row>
    <row r="10" spans="1:33" ht="18.75" x14ac:dyDescent="0.25">
      <c r="A10" s="1">
        <v>8</v>
      </c>
      <c r="B10" s="7" t="s">
        <v>8</v>
      </c>
    </row>
    <row r="11" spans="1:33" ht="18.75" x14ac:dyDescent="0.25">
      <c r="A11" s="1">
        <v>9</v>
      </c>
      <c r="B11" s="7" t="s">
        <v>9</v>
      </c>
    </row>
    <row r="12" spans="1:33" ht="18.75" x14ac:dyDescent="0.25">
      <c r="A12" s="1">
        <v>10</v>
      </c>
      <c r="B12" s="8" t="s">
        <v>10</v>
      </c>
    </row>
    <row r="13" spans="1:33" ht="18.75" x14ac:dyDescent="0.25">
      <c r="A13" s="1">
        <v>11</v>
      </c>
      <c r="B13" s="8" t="s">
        <v>11</v>
      </c>
    </row>
    <row r="14" spans="1:33" ht="18.75" x14ac:dyDescent="0.25">
      <c r="A14" s="1">
        <v>13</v>
      </c>
      <c r="B14" s="9" t="s">
        <v>18</v>
      </c>
    </row>
    <row r="15" spans="1:33" ht="18.75" x14ac:dyDescent="0.25">
      <c r="A15" s="1">
        <v>14</v>
      </c>
      <c r="B15" s="9" t="s">
        <v>12</v>
      </c>
    </row>
    <row r="16" spans="1:33" ht="18.75" x14ac:dyDescent="0.25">
      <c r="A16" s="1">
        <v>16</v>
      </c>
      <c r="B16" s="10" t="s">
        <v>13</v>
      </c>
    </row>
    <row r="17" spans="1:2" ht="18.75" x14ac:dyDescent="0.25">
      <c r="A17" s="1">
        <v>17</v>
      </c>
      <c r="B17" s="10" t="s">
        <v>14</v>
      </c>
    </row>
    <row r="18" spans="1:2" ht="18.75" x14ac:dyDescent="0.25">
      <c r="A18" s="11">
        <v>18</v>
      </c>
      <c r="B18" s="13" t="s">
        <v>32</v>
      </c>
    </row>
    <row r="19" spans="1:2" ht="18.75" x14ac:dyDescent="0.25">
      <c r="A19" s="11">
        <v>19</v>
      </c>
      <c r="B19" s="13" t="s">
        <v>15</v>
      </c>
    </row>
    <row r="20" spans="1:2" ht="18.75" x14ac:dyDescent="0.25">
      <c r="A20" s="2">
        <v>20</v>
      </c>
      <c r="B20" s="13" t="s">
        <v>16</v>
      </c>
    </row>
    <row r="21" spans="1:2" ht="18.75" x14ac:dyDescent="0.25">
      <c r="A21" s="2">
        <v>21</v>
      </c>
      <c r="B21" s="14" t="s">
        <v>17</v>
      </c>
    </row>
    <row r="22" spans="1:2" ht="18.75" x14ac:dyDescent="0.25">
      <c r="A22" s="2">
        <v>22</v>
      </c>
      <c r="B22" s="14" t="s">
        <v>20</v>
      </c>
    </row>
    <row r="23" spans="1:2" ht="18.75" x14ac:dyDescent="0.25">
      <c r="A23" s="2">
        <v>23</v>
      </c>
      <c r="B23" s="15" t="s">
        <v>19</v>
      </c>
    </row>
    <row r="24" spans="1:2" ht="18.75" x14ac:dyDescent="0.25">
      <c r="A24" s="2">
        <v>24</v>
      </c>
      <c r="B24" s="16" t="s">
        <v>31</v>
      </c>
    </row>
    <row r="25" spans="1:2" ht="18.75" x14ac:dyDescent="0.25">
      <c r="A25" s="2">
        <v>25</v>
      </c>
      <c r="B25" s="17" t="s">
        <v>30</v>
      </c>
    </row>
    <row r="26" spans="1:2" ht="18.75" x14ac:dyDescent="0.25">
      <c r="A26" s="2">
        <v>26</v>
      </c>
      <c r="B26" s="18" t="s">
        <v>26</v>
      </c>
    </row>
    <row r="27" spans="1:2" ht="18.75" x14ac:dyDescent="0.25">
      <c r="A27" s="2">
        <v>27</v>
      </c>
      <c r="B27" s="19" t="s">
        <v>21</v>
      </c>
    </row>
    <row r="28" spans="1:2" ht="18.75" x14ac:dyDescent="0.25">
      <c r="A28" s="2">
        <v>28</v>
      </c>
      <c r="B28" s="19" t="s">
        <v>33</v>
      </c>
    </row>
    <row r="29" spans="1:2" ht="18.75" x14ac:dyDescent="0.25">
      <c r="A29" s="2">
        <v>29</v>
      </c>
      <c r="B29" s="19" t="s">
        <v>22</v>
      </c>
    </row>
    <row r="30" spans="1:2" ht="18.75" x14ac:dyDescent="0.25">
      <c r="A30" s="2">
        <v>30</v>
      </c>
      <c r="B30" s="19" t="s">
        <v>25</v>
      </c>
    </row>
    <row r="31" spans="1:2" ht="18.75" x14ac:dyDescent="0.25">
      <c r="A31" s="2">
        <v>31</v>
      </c>
      <c r="B31" s="19" t="s">
        <v>23</v>
      </c>
    </row>
    <row r="32" spans="1:2" ht="18.75" x14ac:dyDescent="0.25">
      <c r="A32" s="2">
        <v>32</v>
      </c>
      <c r="B32" s="19" t="s">
        <v>27</v>
      </c>
    </row>
    <row r="33" spans="1:2" ht="18.75" x14ac:dyDescent="0.25">
      <c r="A33" s="2">
        <v>33</v>
      </c>
      <c r="B33" s="19" t="s">
        <v>28</v>
      </c>
    </row>
    <row r="34" spans="1:2" ht="18.75" x14ac:dyDescent="0.25">
      <c r="A34" s="2">
        <v>34</v>
      </c>
      <c r="B34" s="19" t="s">
        <v>29</v>
      </c>
    </row>
    <row r="35" spans="1:2" ht="18.75" x14ac:dyDescent="0.25">
      <c r="A35" s="2">
        <v>35</v>
      </c>
      <c r="B35" s="19" t="s">
        <v>24</v>
      </c>
    </row>
    <row r="36" spans="1:2" ht="18.75" x14ac:dyDescent="0.25">
      <c r="A36" s="2">
        <v>36</v>
      </c>
    </row>
    <row r="37" spans="1:2" ht="18.75" x14ac:dyDescent="0.25">
      <c r="A37" s="2">
        <v>37</v>
      </c>
    </row>
    <row r="38" spans="1:2" ht="18.75" x14ac:dyDescent="0.25">
      <c r="A38" s="2">
        <v>38</v>
      </c>
    </row>
    <row r="39" spans="1:2" ht="18.75" x14ac:dyDescent="0.25">
      <c r="A39" s="2">
        <v>39</v>
      </c>
    </row>
    <row r="40" spans="1:2" ht="18.75" x14ac:dyDescent="0.25">
      <c r="A40" s="12">
        <v>40</v>
      </c>
    </row>
  </sheetData>
  <mergeCells count="2">
    <mergeCell ref="A1:A2"/>
    <mergeCell ref="B1:B2"/>
  </mergeCells>
  <phoneticPr fontId="9" type="noConversion"/>
  <conditionalFormatting sqref="A1">
    <cfRule type="containsText" dxfId="29" priority="261" operator="containsText" text="11-7">
      <formula>NOT(ISERROR(SEARCH(("11-7"),(A1))))</formula>
    </cfRule>
    <cfRule type="containsText" dxfId="28" priority="264" operator="containsText" text="3-11">
      <formula>NOT(ISERROR(SEARCH(("3-11"),(A1))))</formula>
    </cfRule>
    <cfRule type="containsText" dxfId="27" priority="265" operator="containsText" text="7-4">
      <formula>NOT(ISERROR(SEARCH(("7-4"),(A1))))</formula>
    </cfRule>
    <cfRule type="containsText" dxfId="26" priority="266" operator="containsText" text="8-5">
      <formula>NOT(ISERROR(SEARCH(("8-5"),(A1))))</formula>
    </cfRule>
  </conditionalFormatting>
  <conditionalFormatting sqref="A1:Q2">
    <cfRule type="cellIs" dxfId="25" priority="136" operator="equal">
      <formula>"OFF"</formula>
    </cfRule>
  </conditionalFormatting>
  <conditionalFormatting sqref="B1 N2">
    <cfRule type="containsText" dxfId="24" priority="373" operator="containsText" text="8-5">
      <formula>NOT(ISERROR(SEARCH(("8-5"),(#REF!))))</formula>
    </cfRule>
    <cfRule type="containsText" dxfId="23" priority="374" operator="containsText" text="3-11">
      <formula>NOT(ISERROR(SEARCH(("3-11"),(#REF!))))</formula>
    </cfRule>
  </conditionalFormatting>
  <conditionalFormatting sqref="B1">
    <cfRule type="containsText" dxfId="22" priority="381" operator="containsText" text="11-7">
      <formula>NOT(ISERROR(SEARCH(("11-7"),(#REF!))))</formula>
    </cfRule>
  </conditionalFormatting>
  <conditionalFormatting sqref="B25">
    <cfRule type="cellIs" dxfId="21" priority="25" operator="equal">
      <formula>"OFF"</formula>
    </cfRule>
    <cfRule type="cellIs" dxfId="20" priority="26" operator="equal">
      <formula>"OFF"</formula>
    </cfRule>
    <cfRule type="cellIs" dxfId="19" priority="27" operator="equal">
      <formula>"""OFF"""</formula>
    </cfRule>
  </conditionalFormatting>
  <conditionalFormatting sqref="C2:M2">
    <cfRule type="containsText" dxfId="18" priority="138" operator="containsText" text="7-4">
      <formula>NOT(ISERROR(SEARCH(("7-4"),(G2))))</formula>
    </cfRule>
    <cfRule type="containsText" dxfId="17" priority="139" operator="containsText" text="8-5">
      <formula>NOT(ISERROR(SEARCH(("8-5"),(G2))))</formula>
    </cfRule>
    <cfRule type="containsText" dxfId="16" priority="140" operator="containsText" text="3-11">
      <formula>NOT(ISERROR(SEARCH(("3-11"),(G2))))</formula>
    </cfRule>
  </conditionalFormatting>
  <conditionalFormatting sqref="C2:Q2">
    <cfRule type="containsText" dxfId="15" priority="141" operator="containsText" text="11-7">
      <formula>NOT(ISERROR(SEARCH(("11-7"),(C2))))</formula>
    </cfRule>
  </conditionalFormatting>
  <conditionalFormatting sqref="N2 B1">
    <cfRule type="containsText" dxfId="14" priority="372" operator="containsText" text="7-4">
      <formula>NOT(ISERROR(SEARCH(("7-4"),(#REF!))))</formula>
    </cfRule>
  </conditionalFormatting>
  <conditionalFormatting sqref="O2:Q2">
    <cfRule type="containsText" dxfId="13" priority="369" operator="containsText" text="7-4">
      <formula>NOT(ISERROR(SEARCH(("7-4"),(R2))))</formula>
    </cfRule>
    <cfRule type="containsText" dxfId="12" priority="370" operator="containsText" text="8-5">
      <formula>NOT(ISERROR(SEARCH(("8-5"),(R2))))</formula>
    </cfRule>
    <cfRule type="containsText" dxfId="11" priority="371" operator="containsText" text="3-11">
      <formula>NOT(ISERROR(SEARCH(("3-11"),(R2))))</formula>
    </cfRule>
  </conditionalFormatting>
  <conditionalFormatting sqref="R2:AG2">
    <cfRule type="cellIs" dxfId="10" priority="54" operator="equal">
      <formula>"OFF"</formula>
    </cfRule>
    <cfRule type="containsText" dxfId="9" priority="61" operator="containsText" text="11-7">
      <formula>NOT(ISERROR(SEARCH(("11-7"),(R2))))</formula>
    </cfRule>
    <cfRule type="containsText" dxfId="8" priority="62" operator="containsText" text="3-11">
      <formula>NOT(ISERROR(SEARCH(("3-11"),(R2))))</formula>
    </cfRule>
    <cfRule type="containsText" dxfId="7" priority="63" operator="containsText" text="7-4">
      <formula>NOT(ISERROR(SEARCH(("7-4"),(R2))))</formula>
    </cfRule>
    <cfRule type="containsText" dxfId="6" priority="64" operator="containsText" text="8-5">
      <formula>NOT(ISERROR(SEARCH(("8-5"),(R2))))</formula>
    </cfRule>
  </conditionalFormatting>
  <conditionalFormatting sqref="S2:AG2">
    <cfRule type="cellIs" dxfId="5" priority="55" operator="equal">
      <formula>"OFF"</formula>
    </cfRule>
    <cfRule type="cellIs" dxfId="4" priority="56" operator="equal">
      <formula>"""OFF"""</formula>
    </cfRule>
    <cfRule type="containsText" dxfId="3" priority="57" operator="containsText" text="11-7">
      <formula>NOT(ISERROR(SEARCH(("11-7"),(S2))))</formula>
    </cfRule>
    <cfRule type="containsText" dxfId="2" priority="58" operator="containsText" text="3-11">
      <formula>NOT(ISERROR(SEARCH(("3-11"),(S2))))</formula>
    </cfRule>
    <cfRule type="containsText" dxfId="1" priority="59" operator="containsText" text="7-4">
      <formula>NOT(ISERROR(SEARCH(("7-4"),(S2))))</formula>
    </cfRule>
    <cfRule type="containsText" dxfId="0" priority="60" operator="containsText" text="8-5">
      <formula>NOT(ISERROR(SEARCH(("8-5"),(S2))))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2026-02-18T07:18:26Z</dcterms:created>
  <dcterms:modified xsi:type="dcterms:W3CDTF">2026-04-16T06:36:37Z</dcterms:modified>
</cp:coreProperties>
</file>