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vya priya\OneDrive\Documents\Sathish\PMS\import PR\Spare VBA\"/>
    </mc:Choice>
  </mc:AlternateContent>
  <xr:revisionPtr revIDLastSave="0" documentId="13_ncr:1_{8FFE28B9-EA5D-46D4-8750-5C612D82B820}" xr6:coauthVersionLast="47" xr6:coauthVersionMax="47" xr10:uidLastSave="{00000000-0000-0000-0000-000000000000}"/>
  <workbookProtection workbookAlgorithmName="SHA-512" workbookHashValue="69SHueQLz02wgPhuyOE5J+6OLsIkbWhmy0bTMqNdJR1WeNDNtUSN/zuwUFp3Wku24mjLZyjM8QnEFBQe3i0OZg==" workbookSaltValue="PCTQqTOJ8Cm7CL71PDJ0+Q==" workbookSpinCount="100000" lockStructure="1"/>
  <bookViews>
    <workbookView xWindow="28680" yWindow="-120" windowWidth="29040" windowHeight="15720" firstSheet="1" activeTab="1" xr2:uid="{00000000-000D-0000-FFFF-FFFF00000000}"/>
  </bookViews>
  <sheets>
    <sheet name="Chart1" sheetId="2" r:id="rId1"/>
    <sheet name="Spares Requisition Form" sheetId="5" r:id="rId2"/>
  </sheets>
  <functionGroups builtInGroupCount="19"/>
  <calcPr calcId="0"/>
</workbook>
</file>

<file path=xl/sharedStrings.xml><?xml version="1.0" encoding="utf-8"?>
<sst xmlns="http://schemas.openxmlformats.org/spreadsheetml/2006/main" count="59" uniqueCount="58">
  <si>
    <t>Vessel Name</t>
  </si>
  <si>
    <t>IMO No</t>
  </si>
  <si>
    <t>Date</t>
  </si>
  <si>
    <t>Requisition No</t>
  </si>
  <si>
    <t>Title</t>
  </si>
  <si>
    <t>TO BE FILLED BY REQUISITIONER</t>
  </si>
  <si>
    <t>Description</t>
  </si>
  <si>
    <t>QTY Requested</t>
  </si>
  <si>
    <t>ROB</t>
  </si>
  <si>
    <t>Remarks</t>
  </si>
  <si>
    <t>Supporting Photos</t>
  </si>
  <si>
    <t xml:space="preserve">Note: 
Each Requisition should be for one Equipment only.          </t>
  </si>
  <si>
    <t>EQUIPMENT DETAILS</t>
  </si>
  <si>
    <t>Name of Equipment</t>
  </si>
  <si>
    <t xml:space="preserve">Make  </t>
  </si>
  <si>
    <t>Model</t>
  </si>
  <si>
    <t>Any Other details</t>
  </si>
  <si>
    <t>Type</t>
  </si>
  <si>
    <t>Sr. No.</t>
  </si>
  <si>
    <t>Specifications</t>
  </si>
  <si>
    <t>Part No./Ref.No.</t>
  </si>
  <si>
    <t>Supply Port</t>
  </si>
  <si>
    <t>Photo 1</t>
  </si>
  <si>
    <t>Photo 2</t>
  </si>
  <si>
    <t>Photo 3</t>
  </si>
  <si>
    <t>Photo 4</t>
  </si>
  <si>
    <t>Photo 5</t>
  </si>
  <si>
    <t>Sl No.</t>
  </si>
  <si>
    <t>Sl.No.</t>
  </si>
  <si>
    <t>Requisitioned by:
(Name&amp;Rank)</t>
  </si>
  <si>
    <t>Approved by:
(Name&amp;Rank)</t>
  </si>
  <si>
    <t>MYSEA SHIPPING
REQUISITION FOR SPARES
DECK / ENGINE</t>
  </si>
  <si>
    <t>FO G 011 A
REV.NO. 01
DATE: 03-APR-2026</t>
  </si>
  <si>
    <t>Photo 6</t>
  </si>
  <si>
    <t>SUPPORTING PHOTOS</t>
  </si>
  <si>
    <t>UOM</t>
  </si>
  <si>
    <t>Photo 7</t>
  </si>
  <si>
    <t>dwwfwe</t>
  </si>
  <si>
    <t>PQR-eerw</t>
  </si>
  <si>
    <t>wdw</t>
  </si>
  <si>
    <t>chennai</t>
  </si>
  <si>
    <t>sdscsdc</t>
  </si>
  <si>
    <t>sdcsdc</t>
  </si>
  <si>
    <t>ewdwe</t>
  </si>
  <si>
    <t>wed</t>
  </si>
  <si>
    <t>wedw</t>
  </si>
  <si>
    <t>wedwedwed</t>
  </si>
  <si>
    <t>wdwedwe</t>
  </si>
  <si>
    <t>wdewed</t>
  </si>
  <si>
    <t>wd</t>
  </si>
  <si>
    <t>wdwdwde</t>
  </si>
  <si>
    <t>2 photos</t>
  </si>
  <si>
    <t>3 photos</t>
  </si>
  <si>
    <t>dwwd</t>
  </si>
  <si>
    <t>qxsx</t>
  </si>
  <si>
    <t>sxasx</t>
  </si>
  <si>
    <t>asxs</t>
  </si>
  <si>
    <t>asxasx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</si>
</sst>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b/>
      <sz val="12"/>
      <color theme="1"/>
      <name val="Calibri"/>
      <family val="2"/>
      <scheme val="minor"/>
    </font>
    <font>
      <b/>
      <sz val="16"/>
      <color theme="1"/>
      <name val="Felix Titling"/>
      <family val="5"/>
    </font>
    <font>
      <b/>
      <sz val="20"/>
      <color theme="1"/>
      <name val="Felix Titling"/>
      <family val="5"/>
    </font>
    <font>
      <b/>
      <sz val="12"/>
      <color theme="1"/>
      <name val="Felix Titling"/>
      <family val="5"/>
    </font>
    <font>
      <sz val="10"/>
      <color theme="1"/>
      <name val="Felix Titling"/>
      <family val="5"/>
    </font>
    <font>
      <sz val="11"/>
      <color theme="1"/>
      <name val="Felix Titling"/>
      <family val="5"/>
    </font>
    <font>
      <b/>
      <sz val="14"/>
      <color theme="1"/>
      <name val="Calibri"/>
      <family val="2"/>
      <scheme val="minor"/>
    </font>
    <font>
      <b/>
      <sz val="12"/>
      <color theme="1"/>
      <name val="Cambria"/>
      <family val="1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 applyProtection="1">
      <alignment vertical="center" wrapText="1"/>
      <protection locked="0"/>
    </xf>
    <xf numFmtId="0" fontId="5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 vertical="center" wrapText="1"/>
    </xf>
    <xf numFmtId="0" fontId="8" fillId="0" borderId="10" xfId="0" applyFont="1" applyBorder="1" applyAlignment="1">
      <alignment vertical="center"/>
    </xf>
    <xf numFmtId="0" fontId="1" fillId="0" borderId="3" xfId="0" applyFont="1" applyBorder="1" applyAlignment="1" applyProtection="1">
      <alignment vertical="center" wrapText="1"/>
      <protection locked="0"/>
    </xf>
    <xf numFmtId="0" fontId="0" fillId="0" borderId="10" xfId="0" applyBorder="1" applyProtection="1">
      <protection locked="0"/>
    </xf>
    <xf numFmtId="0" fontId="2" fillId="0" borderId="15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9" fillId="0" borderId="15" xfId="0" applyFont="1" applyBorder="1" applyAlignment="1">
      <alignment horizontal="left" vertical="center" wrapText="1"/>
    </xf>
    <xf numFmtId="0" fontId="9" fillId="0" borderId="7" xfId="0" applyFont="1" applyBorder="1" applyAlignment="1">
      <alignment horizontal="left" vertical="center" wrapText="1"/>
    </xf>
    <xf numFmtId="0" fontId="2" fillId="0" borderId="15" xfId="0" applyFont="1" applyBorder="1" applyAlignment="1" applyProtection="1">
      <alignment horizontal="center"/>
      <protection locked="0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1" fillId="0" borderId="14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 applyProtection="1">
      <alignment horizontal="center" vertical="center" wrapText="1"/>
      <protection locked="0"/>
    </xf>
    <xf numFmtId="0" fontId="1" fillId="0" borderId="5" xfId="0" applyFont="1" applyBorder="1" applyAlignment="1" applyProtection="1">
      <alignment horizontal="center" vertical="center" wrapText="1"/>
      <protection locked="0"/>
    </xf>
    <xf numFmtId="0" fontId="1" fillId="0" borderId="6" xfId="0" applyFont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 applyProtection="1">
      <alignment horizontal="center" vertical="center" wrapText="1"/>
      <protection locked="0"/>
    </xf>
    <xf numFmtId="0" fontId="1" fillId="0" borderId="5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  <protection locked="0"/>
    </xf>
    <xf numFmtId="0" fontId="1" fillId="0" borderId="13" xfId="0" applyFont="1" applyBorder="1" applyAlignment="1" applyProtection="1">
      <alignment horizontal="center" vertical="center" wrapText="1"/>
      <protection locked="0"/>
    </xf>
    <xf numFmtId="0" fontId="8" fillId="0" borderId="15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1" fillId="0" borderId="15" xfId="0" applyFont="1" applyBorder="1" applyAlignment="1" applyProtection="1">
      <alignment horizontal="center" vertical="center" wrapText="1"/>
      <protection locked="0"/>
    </xf>
    <xf numFmtId="0" fontId="1" fillId="0" borderId="11" xfId="0" applyFont="1" applyBorder="1" applyAlignment="1" applyProtection="1">
      <alignment horizontal="center" vertical="center" wrapText="1"/>
      <protection locked="0"/>
    </xf>
    <xf numFmtId="0" fontId="1" fillId="0" borderId="7" xfId="0" applyFont="1" applyBorder="1" applyAlignment="1" applyProtection="1">
      <alignment horizontal="center" vertical="center" wrapText="1"/>
      <protection locked="0"/>
    </xf>
    <xf numFmtId="0" fontId="1" fillId="0" borderId="17" xfId="0" applyFont="1" applyBorder="1" applyAlignment="1" applyProtection="1">
      <alignment horizontal="center" vertical="center" wrapText="1"/>
      <protection locked="0"/>
    </xf>
    <xf numFmtId="0" fontId="1" fillId="0" borderId="21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9" fillId="0" borderId="15" xfId="0" applyFont="1" applyBorder="1" applyAlignment="1">
      <alignment horizontal="left"/>
    </xf>
    <xf numFmtId="0" fontId="9" fillId="0" borderId="7" xfId="0" applyFont="1" applyBorder="1" applyAlignment="1">
      <alignment horizontal="left"/>
    </xf>
    <xf numFmtId="0" fontId="3" fillId="0" borderId="1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left" vertical="center" wrapText="1"/>
    </xf>
    <xf numFmtId="0" fontId="1" fillId="0" borderId="11" xfId="0" applyFont="1" applyBorder="1" applyAlignment="1">
      <alignment horizontal="left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15" fontId="0" fillId="0" borderId="15" xfId="0" applyNumberForma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1644095"/>
        <c:axId val="32139599"/>
      </c:barChart>
      <c:catAx>
        <c:axId val="3516440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39599"/>
        <c:crosses val="autoZero"/>
        <c:auto val="1"/>
        <c:lblAlgn val="ctr"/>
        <c:lblOffset val="100"/>
        <c:noMultiLvlLbl val="0"/>
      </c:catAx>
      <c:valAx>
        <c:axId val="32139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644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4465DC8-FDC7-4348-9143-B5335049FA22}">
  <sheetPr codeName="Chart1"/>
  <sheetViews>
    <sheetView zoomScale="6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876E10-0929-044C-E22D-C1D72CE8D65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126212</xdr:colOff>
      <xdr:row>0</xdr:row>
      <xdr:rowOff>0</xdr:rowOff>
    </xdr:from>
    <xdr:to>
      <xdr:col>1</xdr:col>
      <xdr:colOff>679718</xdr:colOff>
      <xdr:row>6</xdr:row>
      <xdr:rowOff>116268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23B059-D01A-48C1-9C14-CA57DA2F1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6212" y="0"/>
          <a:ext cx="1366306" cy="1297368"/>
        </a:xfrm>
        <a:prstGeom prst="rect">
          <a:avLst/>
        </a:prstGeom>
        <a:noFill/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32</xdr:row>
          <xdr:rowOff>22860</xdr:rowOff>
        </xdr:from>
        <xdr:to>
          <xdr:col>3</xdr:col>
          <xdr:colOff>76200</xdr:colOff>
          <xdr:row>33</xdr:row>
          <xdr:rowOff>137160</xdr:rowOff>
        </xdr:to>
        <xdr:sp macro="" textlink="">
          <xdr:nvSpPr>
            <xdr:cNvPr id="1025" name="btnAddLineIte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Line Item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27304</xdr:colOff>
      <xdr:row>38</xdr:row>
      <xdr:rowOff>531785</xdr:rowOff>
    </xdr:from>
    <xdr:to>
      <xdr:col>1</xdr:col>
      <xdr:colOff>772796</xdr:colOff>
      <xdr:row>38</xdr:row>
      <xdr:rowOff>992215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025C0F7-C197-329B-56EC-4E95D6FC3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7404" y="7580285"/>
          <a:ext cx="745492" cy="460430"/>
        </a:xfrm>
        <a:prstGeom prst="rect">
          <a:avLst/>
        </a:prstGeom>
      </xdr:spPr>
    </xdr:pic>
    <xdr:clientData/>
  </xdr:twoCellAnchor>
  <xdr:twoCellAnchor>
    <xdr:from>
      <xdr:col>3</xdr:col>
      <xdr:colOff>27304</xdr:colOff>
      <xdr:row>38</xdr:row>
      <xdr:rowOff>531785</xdr:rowOff>
    </xdr:from>
    <xdr:to>
      <xdr:col>3</xdr:col>
      <xdr:colOff>772796</xdr:colOff>
      <xdr:row>38</xdr:row>
      <xdr:rowOff>992215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BA30165-F646-430E-9DF0-5CB5F878A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27604" y="7580285"/>
          <a:ext cx="745492" cy="460430"/>
        </a:xfrm>
        <a:prstGeom prst="rect">
          <a:avLst/>
        </a:prstGeom>
      </xdr:spPr>
    </xdr:pic>
    <xdr:clientData/>
  </xdr:twoCellAnchor>
  <xdr:twoCellAnchor>
    <xdr:from>
      <xdr:col>5</xdr:col>
      <xdr:colOff>27304</xdr:colOff>
      <xdr:row>38</xdr:row>
      <xdr:rowOff>531785</xdr:rowOff>
    </xdr:from>
    <xdr:to>
      <xdr:col>5</xdr:col>
      <xdr:colOff>772796</xdr:colOff>
      <xdr:row>38</xdr:row>
      <xdr:rowOff>992215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BE19333-3EF7-3F5C-4F5F-94CDB25C4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27804" y="7580285"/>
          <a:ext cx="745492" cy="460430"/>
        </a:xfrm>
        <a:prstGeom prst="rect">
          <a:avLst/>
        </a:prstGeom>
      </xdr:spPr>
    </xdr:pic>
    <xdr:clientData/>
  </xdr:twoCellAnchor>
  <xdr:twoCellAnchor>
    <xdr:from>
      <xdr:col>1</xdr:col>
      <xdr:colOff>27304</xdr:colOff>
      <xdr:row>39</xdr:row>
      <xdr:rowOff>531785</xdr:rowOff>
    </xdr:from>
    <xdr:to>
      <xdr:col>1</xdr:col>
      <xdr:colOff>772796</xdr:colOff>
      <xdr:row>39</xdr:row>
      <xdr:rowOff>992215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06CD9E9-FEEF-C332-D1CD-FF5996592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7404" y="9294785"/>
          <a:ext cx="745492" cy="460430"/>
        </a:xfrm>
        <a:prstGeom prst="rect">
          <a:avLst/>
        </a:prstGeom>
      </xdr:spPr>
    </xdr:pic>
    <xdr:clientData/>
  </xdr:twoCellAnchor>
  <xdr:twoCellAnchor>
    <xdr:from>
      <xdr:col>3</xdr:col>
      <xdr:colOff>27304</xdr:colOff>
      <xdr:row>39</xdr:row>
      <xdr:rowOff>531785</xdr:rowOff>
    </xdr:from>
    <xdr:to>
      <xdr:col>3</xdr:col>
      <xdr:colOff>772796</xdr:colOff>
      <xdr:row>39</xdr:row>
      <xdr:rowOff>992215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6638DB0-57D8-F611-2219-C909DB794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27604" y="9294785"/>
          <a:ext cx="745492" cy="46043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15EB2-A935-43AB-A784-4DD8E57E7D44}">
  <sheetPr codeName="Sheet2"/>
  <dimension ref="A1:O44"/>
  <sheetViews>
    <sheetView tabSelected="1" zoomScale="80" zoomScaleNormal="80" zoomScaleSheetLayoutView="71" workbookViewId="0">
      <selection activeCell="K43" sqref="K43:O44"/>
    </sheetView>
  </sheetViews>
  <sheetFormatPr defaultColWidth="11.6640625" defaultRowHeight="15.45" customHeight="1" x14ac:dyDescent="0.3"/>
  <cols>
    <col min="8" max="8" width="11.6640625" customWidth="1"/>
  </cols>
  <sheetData>
    <row r="1" spans="1:15" ht="15.45" customHeight="1" x14ac:dyDescent="0.3">
      <c r="A1" s="55"/>
      <c r="B1" s="56"/>
      <c r="C1" s="61" t="s">
        <v>31</v>
      </c>
      <c r="D1" s="62"/>
      <c r="E1" s="62"/>
      <c r="F1" s="62"/>
      <c r="G1" s="62"/>
      <c r="H1" s="62"/>
      <c r="I1" s="62"/>
      <c r="J1" s="62"/>
      <c r="K1" s="62"/>
      <c r="L1" s="62"/>
      <c r="M1" s="63"/>
      <c r="N1" s="70" t="s">
        <v>32</v>
      </c>
      <c r="O1" s="71"/>
    </row>
    <row r="2" spans="1:15" ht="15.45" customHeight="1" x14ac:dyDescent="0.3">
      <c r="A2" s="57"/>
      <c r="B2" s="58"/>
      <c r="C2" s="64"/>
      <c r="D2" s="65"/>
      <c r="E2" s="65"/>
      <c r="F2" s="65"/>
      <c r="G2" s="65"/>
      <c r="H2" s="65"/>
      <c r="I2" s="65"/>
      <c r="J2" s="65"/>
      <c r="K2" s="65"/>
      <c r="L2" s="65"/>
      <c r="M2" s="66"/>
      <c r="N2" s="72"/>
      <c r="O2" s="73"/>
    </row>
    <row r="3" spans="1:15" ht="15.45" customHeight="1" x14ac:dyDescent="0.3">
      <c r="A3" s="57"/>
      <c r="B3" s="58"/>
      <c r="C3" s="64"/>
      <c r="D3" s="65"/>
      <c r="E3" s="65"/>
      <c r="F3" s="65"/>
      <c r="G3" s="65"/>
      <c r="H3" s="65"/>
      <c r="I3" s="65"/>
      <c r="J3" s="65"/>
      <c r="K3" s="65"/>
      <c r="L3" s="65"/>
      <c r="M3" s="66"/>
      <c r="N3" s="72"/>
      <c r="O3" s="73"/>
    </row>
    <row r="4" spans="1:15" ht="15.45" customHeight="1" x14ac:dyDescent="0.3">
      <c r="A4" s="57"/>
      <c r="B4" s="58"/>
      <c r="C4" s="64"/>
      <c r="D4" s="65"/>
      <c r="E4" s="65"/>
      <c r="F4" s="65"/>
      <c r="G4" s="65"/>
      <c r="H4" s="65"/>
      <c r="I4" s="65"/>
      <c r="J4" s="65"/>
      <c r="K4" s="65"/>
      <c r="L4" s="65"/>
      <c r="M4" s="66"/>
      <c r="N4" s="72"/>
      <c r="O4" s="73"/>
    </row>
    <row r="5" spans="1:15" ht="15.45" customHeight="1" x14ac:dyDescent="0.3">
      <c r="A5" s="57"/>
      <c r="B5" s="58"/>
      <c r="C5" s="64"/>
      <c r="D5" s="65"/>
      <c r="E5" s="65"/>
      <c r="F5" s="65"/>
      <c r="G5" s="65"/>
      <c r="H5" s="65"/>
      <c r="I5" s="65"/>
      <c r="J5" s="65"/>
      <c r="K5" s="65"/>
      <c r="L5" s="65"/>
      <c r="M5" s="66"/>
      <c r="N5" s="72"/>
      <c r="O5" s="73"/>
    </row>
    <row r="6" spans="1:15" ht="15.45" customHeight="1" x14ac:dyDescent="0.3">
      <c r="A6" s="57"/>
      <c r="B6" s="58"/>
      <c r="C6" s="64"/>
      <c r="D6" s="65"/>
      <c r="E6" s="65"/>
      <c r="F6" s="65"/>
      <c r="G6" s="65"/>
      <c r="H6" s="65"/>
      <c r="I6" s="65"/>
      <c r="J6" s="65"/>
      <c r="K6" s="65"/>
      <c r="L6" s="65"/>
      <c r="M6" s="66"/>
      <c r="N6" s="72"/>
      <c r="O6" s="73"/>
    </row>
    <row r="7" spans="1:15" ht="15.45" customHeight="1" thickBot="1" x14ac:dyDescent="0.35">
      <c r="A7" s="59"/>
      <c r="B7" s="60"/>
      <c r="C7" s="67"/>
      <c r="D7" s="68"/>
      <c r="E7" s="68"/>
      <c r="F7" s="68"/>
      <c r="G7" s="68"/>
      <c r="H7" s="68"/>
      <c r="I7" s="68"/>
      <c r="J7" s="68"/>
      <c r="K7" s="68"/>
      <c r="L7" s="68"/>
      <c r="M7" s="69"/>
      <c r="N7" s="74"/>
      <c r="O7" s="75"/>
    </row>
    <row r="8" spans="1:15" ht="15.45" customHeight="1" thickBot="1" x14ac:dyDescent="0.35">
      <c r="B8" s="3"/>
      <c r="K8" s="4"/>
    </row>
    <row r="9" spans="1:15" ht="15.45" customHeight="1" x14ac:dyDescent="0.3">
      <c r="A9" s="78" t="s">
        <v>11</v>
      </c>
      <c r="B9" s="79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80"/>
    </row>
    <row r="10" spans="1:15" ht="15.45" customHeight="1" thickBot="1" x14ac:dyDescent="0.35">
      <c r="A10" s="81"/>
      <c r="B10" s="82"/>
      <c r="C10" s="82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3"/>
    </row>
    <row r="11" spans="1:15" ht="15.45" customHeight="1" thickBot="1" x14ac:dyDescent="0.35"/>
    <row r="12" spans="1:15" ht="15.45" customHeight="1" thickBot="1" x14ac:dyDescent="0.35">
      <c r="A12" s="76" t="s">
        <v>0</v>
      </c>
      <c r="B12" s="77"/>
      <c r="C12" s="21" t="s">
        <v>37</v>
      </c>
      <c r="D12" s="22"/>
      <c r="E12" s="22"/>
      <c r="F12" s="22"/>
      <c r="G12" s="23"/>
      <c r="I12" s="76" t="s">
        <v>1</v>
      </c>
      <c r="J12" s="77"/>
      <c r="K12" s="38">
        <v>12345</v>
      </c>
      <c r="L12" s="39"/>
      <c r="M12" s="39"/>
      <c r="N12" s="39"/>
      <c r="O12" s="40"/>
    </row>
    <row r="13" spans="1:15" ht="15.45" customHeight="1" thickBot="1" x14ac:dyDescent="0.35">
      <c r="A13" s="76" t="s">
        <v>2</v>
      </c>
      <c r="B13" s="77"/>
      <c r="C13" s="84">
        <v>46254</v>
      </c>
      <c r="D13" s="22"/>
      <c r="E13" s="22"/>
      <c r="F13" s="22"/>
      <c r="G13" s="23"/>
      <c r="I13" s="76" t="s">
        <v>3</v>
      </c>
      <c r="J13" s="77"/>
      <c r="K13" s="38" t="s">
        <v>38</v>
      </c>
      <c r="L13" s="39"/>
      <c r="M13" s="39"/>
      <c r="N13" s="39"/>
      <c r="O13" s="40"/>
    </row>
    <row r="14" spans="1:15" ht="15.45" customHeight="1" thickBot="1" x14ac:dyDescent="0.35">
      <c r="A14" s="76" t="s">
        <v>21</v>
      </c>
      <c r="B14" s="77"/>
      <c r="C14" s="21" t="s">
        <v>40</v>
      </c>
      <c r="D14" s="22"/>
      <c r="E14" s="22"/>
      <c r="F14" s="22"/>
      <c r="G14" s="23"/>
    </row>
    <row r="15" spans="1:15" ht="15.45" customHeight="1" x14ac:dyDescent="0.3">
      <c r="A15" s="8"/>
      <c r="B15" s="8"/>
      <c r="C15" s="7"/>
      <c r="D15" s="7"/>
      <c r="E15" s="7"/>
      <c r="F15" s="7"/>
      <c r="G15" s="7"/>
    </row>
    <row r="16" spans="1:15" ht="15.45" customHeight="1" thickBot="1" x14ac:dyDescent="0.35">
      <c r="A16" s="8"/>
      <c r="B16" s="8"/>
      <c r="C16" s="7"/>
      <c r="D16" s="7"/>
      <c r="E16" s="7"/>
      <c r="F16" s="7"/>
      <c r="G16" s="7"/>
    </row>
    <row r="17" spans="1:15" ht="15.45" customHeight="1" thickBot="1" x14ac:dyDescent="0.35">
      <c r="A17" s="50" t="s">
        <v>4</v>
      </c>
      <c r="B17" s="52"/>
      <c r="C17" s="18" t="s">
        <v>41</v>
      </c>
      <c r="D17" s="19"/>
      <c r="E17" s="19"/>
      <c r="F17" s="19"/>
      <c r="G17" s="19"/>
      <c r="H17" s="20"/>
      <c r="I17" s="6"/>
    </row>
    <row r="18" spans="1:15" ht="15.45" customHeight="1" x14ac:dyDescent="0.3">
      <c r="A18" s="6"/>
      <c r="B18" s="6"/>
      <c r="C18" s="6"/>
      <c r="D18" s="6"/>
      <c r="E18" s="6"/>
      <c r="F18" s="6"/>
      <c r="G18" s="6"/>
      <c r="H18" s="6"/>
      <c r="I18" s="6"/>
    </row>
    <row r="19" spans="1:15" ht="15.45" customHeight="1" thickBot="1" x14ac:dyDescent="0.35">
      <c r="A19" s="6"/>
      <c r="B19" s="6"/>
      <c r="C19" s="6"/>
      <c r="D19" s="6"/>
      <c r="E19" s="6"/>
      <c r="F19" s="6"/>
      <c r="G19" s="6"/>
      <c r="H19" s="6"/>
      <c r="I19" s="6"/>
    </row>
    <row r="20" spans="1:15" ht="15.45" customHeight="1" thickBot="1" x14ac:dyDescent="0.35">
      <c r="A20" s="50" t="s">
        <v>12</v>
      </c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2"/>
    </row>
    <row r="21" spans="1:15" ht="15.45" customHeight="1" thickBot="1" x14ac:dyDescent="0.35">
      <c r="A21" s="14" t="s">
        <v>13</v>
      </c>
      <c r="B21" s="15"/>
      <c r="C21" s="18" t="s">
        <v>42</v>
      </c>
      <c r="D21" s="19"/>
      <c r="E21" s="19"/>
      <c r="F21" s="19"/>
      <c r="G21" s="20"/>
      <c r="I21" s="53" t="s">
        <v>17</v>
      </c>
      <c r="J21" s="54"/>
      <c r="K21" s="21" t="s">
        <v>43</v>
      </c>
      <c r="L21" s="22"/>
      <c r="M21" s="22"/>
      <c r="N21" s="22"/>
      <c r="O21" s="23"/>
    </row>
    <row r="22" spans="1:15" ht="15.45" customHeight="1" thickBot="1" x14ac:dyDescent="0.35">
      <c r="A22" s="12" t="s">
        <v>14</v>
      </c>
      <c r="B22" s="13"/>
      <c r="C22" s="18" t="s">
        <v>47</v>
      </c>
      <c r="D22" s="19"/>
      <c r="E22" s="19"/>
      <c r="F22" s="19"/>
      <c r="G22" s="20"/>
      <c r="I22" s="16" t="s">
        <v>18</v>
      </c>
      <c r="J22" s="17"/>
      <c r="K22" s="21" t="s">
        <v>44</v>
      </c>
      <c r="L22" s="22"/>
      <c r="M22" s="22"/>
      <c r="N22" s="22"/>
      <c r="O22" s="23"/>
    </row>
    <row r="23" spans="1:15" ht="15.45" customHeight="1" thickBot="1" x14ac:dyDescent="0.35">
      <c r="A23" s="12" t="s">
        <v>15</v>
      </c>
      <c r="B23" s="13"/>
      <c r="C23" s="18"/>
      <c r="D23" s="19"/>
      <c r="E23" s="19"/>
      <c r="F23" s="19"/>
      <c r="G23" s="20"/>
      <c r="I23" s="16" t="s">
        <v>19</v>
      </c>
      <c r="J23" s="17"/>
      <c r="K23" s="21" t="s">
        <v>45</v>
      </c>
      <c r="L23" s="22"/>
      <c r="M23" s="22"/>
      <c r="N23" s="22"/>
      <c r="O23" s="23"/>
    </row>
    <row r="24" spans="1:15" ht="15.45" customHeight="1" thickBot="1" x14ac:dyDescent="0.35">
      <c r="A24" s="12" t="s">
        <v>16</v>
      </c>
      <c r="B24" s="13"/>
      <c r="C24" s="18" t="s">
        <v>46</v>
      </c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20"/>
    </row>
    <row r="25" spans="1:15" ht="15.45" customHeight="1" x14ac:dyDescent="0.3">
      <c r="A25" s="6"/>
      <c r="B25" s="6"/>
      <c r="C25" s="6"/>
      <c r="D25" s="6"/>
      <c r="E25" s="6"/>
      <c r="F25" s="6"/>
      <c r="G25" s="6"/>
      <c r="H25" s="6"/>
      <c r="I25" s="6"/>
    </row>
    <row r="26" spans="1:15" ht="15.45" customHeight="1" thickBot="1" x14ac:dyDescent="0.35">
      <c r="A26" s="5"/>
      <c r="B26" s="6"/>
      <c r="C26" s="6"/>
      <c r="D26" s="6"/>
      <c r="E26" s="6"/>
      <c r="F26" s="6"/>
      <c r="G26" s="6"/>
      <c r="H26" s="6"/>
      <c r="I26" s="6"/>
    </row>
    <row r="27" spans="1:15" ht="15.45" customHeight="1" x14ac:dyDescent="0.3">
      <c r="A27" s="24" t="s">
        <v>5</v>
      </c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25"/>
    </row>
    <row r="28" spans="1:15" ht="15.45" customHeight="1" thickBot="1" x14ac:dyDescent="0.35">
      <c r="A28" s="26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27"/>
    </row>
    <row r="29" spans="1:15" ht="15.45" customHeight="1" x14ac:dyDescent="0.3">
      <c r="A29" s="44" t="s">
        <v>27</v>
      </c>
      <c r="B29" s="46" t="s">
        <v>6</v>
      </c>
      <c r="C29" s="32"/>
      <c r="D29" s="32"/>
      <c r="E29" s="25"/>
      <c r="F29" s="24" t="s">
        <v>20</v>
      </c>
      <c r="G29" s="25"/>
      <c r="H29" s="48" t="s">
        <v>7</v>
      </c>
      <c r="I29" s="44" t="s">
        <v>35</v>
      </c>
      <c r="J29" s="46" t="s">
        <v>8</v>
      </c>
      <c r="K29" s="24" t="s">
        <v>9</v>
      </c>
      <c r="L29" s="32"/>
      <c r="M29" s="32"/>
      <c r="N29" s="25"/>
      <c r="O29" s="42" t="s">
        <v>10</v>
      </c>
    </row>
    <row r="30" spans="1:15" ht="15" thickBot="1" x14ac:dyDescent="0.35">
      <c r="A30" s="45"/>
      <c r="B30" s="47"/>
      <c r="C30" s="33"/>
      <c r="D30" s="33"/>
      <c r="E30" s="27"/>
      <c r="F30" s="26"/>
      <c r="G30" s="27"/>
      <c r="H30" s="49"/>
      <c r="I30" s="45"/>
      <c r="J30" s="47"/>
      <c r="K30" s="26"/>
      <c r="L30" s="33"/>
      <c r="M30" s="33"/>
      <c r="N30" s="27"/>
      <c r="O30" s="43"/>
    </row>
    <row r="31" spans="1:15" ht="15.45" customHeight="1" thickBot="1" x14ac:dyDescent="0.35">
      <c r="A31" s="1">
        <v>1</v>
      </c>
      <c r="B31" s="41" t="s">
        <v>48</v>
      </c>
      <c r="C31" s="39"/>
      <c r="D31" s="39"/>
      <c r="E31" s="40"/>
      <c r="F31" s="38">
        <v>121212</v>
      </c>
      <c r="G31" s="40"/>
      <c r="H31" s="2">
        <v>2</v>
      </c>
      <c r="I31" s="2" t="s">
        <v>49</v>
      </c>
      <c r="J31" s="10" t="s">
        <v>39</v>
      </c>
      <c r="K31" s="38" t="s">
        <v>50</v>
      </c>
      <c r="L31" s="39"/>
      <c r="M31" s="39"/>
      <c r="N31" s="40"/>
      <c r="O31" s="11" t="s">
        <v>52</v>
      </c>
    </row>
    <row r="32" spans="1:15" ht="15.45" customHeight="1" thickBot="1" x14ac:dyDescent="0.35">
      <c r="A32" s="1">
        <v>2</v>
      </c>
      <c r="B32" s="41" t="s">
        <v>53</v>
      </c>
      <c r="C32" s="39"/>
      <c r="D32" s="39"/>
      <c r="E32" s="40"/>
      <c r="F32" s="38">
        <v>221</v>
      </c>
      <c r="G32" s="40"/>
      <c r="H32" s="2">
        <v>3</v>
      </c>
      <c r="I32" s="2" t="s">
        <v>54</v>
      </c>
      <c r="J32" s="10" t="s">
        <v>55</v>
      </c>
      <c r="K32" s="38" t="s">
        <v>56</v>
      </c>
      <c r="L32" s="39"/>
      <c r="M32" s="39"/>
      <c r="N32" s="40"/>
      <c r="O32" s="11" t="s">
        <v>51</v>
      </c>
    </row>
    <row r="34" spans="1:15" ht="15.45" customHeight="1" thickBot="1" x14ac:dyDescent="0.35"/>
    <row r="35" spans="1:15" ht="15.45" customHeight="1" x14ac:dyDescent="0.3">
      <c r="A35" s="24" t="s">
        <v>34</v>
      </c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25"/>
    </row>
    <row r="36" spans="1:15" ht="15.45" customHeight="1" thickBot="1" x14ac:dyDescent="0.35">
      <c r="A36" s="26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27"/>
    </row>
    <row r="37" spans="1:15" ht="15.45" customHeight="1" x14ac:dyDescent="0.3">
      <c r="A37" s="42" t="s">
        <v>28</v>
      </c>
      <c r="B37" s="24" t="s">
        <v>22</v>
      </c>
      <c r="C37" s="25"/>
      <c r="D37" s="24" t="s">
        <v>23</v>
      </c>
      <c r="E37" s="25"/>
      <c r="F37" s="24" t="s">
        <v>24</v>
      </c>
      <c r="G37" s="25"/>
      <c r="H37" s="24" t="s">
        <v>25</v>
      </c>
      <c r="I37" s="25"/>
      <c r="J37" s="24" t="s">
        <v>26</v>
      </c>
      <c r="K37" s="25"/>
      <c r="L37" s="24" t="s">
        <v>33</v>
      </c>
      <c r="M37" s="25"/>
      <c r="N37" s="24" t="s">
        <v>36</v>
      </c>
      <c r="O37" s="25"/>
    </row>
    <row r="38" spans="1:15" ht="15.45" customHeight="1" thickBot="1" x14ac:dyDescent="0.35">
      <c r="A38" s="43"/>
      <c r="B38" s="26"/>
      <c r="C38" s="27"/>
      <c r="D38" s="26"/>
      <c r="E38" s="27"/>
      <c r="F38" s="26"/>
      <c r="G38" s="27"/>
      <c r="H38" s="26"/>
      <c r="I38" s="27"/>
      <c r="J38" s="26"/>
      <c r="K38" s="27"/>
      <c r="L38" s="26"/>
      <c r="M38" s="27"/>
      <c r="N38" s="26"/>
      <c r="O38" s="27"/>
    </row>
    <row r="39" spans="1:15" ht="120" customHeight="1" thickBot="1" x14ac:dyDescent="0.35">
      <c r="A39" s="9">
        <v>1</v>
      </c>
      <c r="B39" s="36"/>
      <c r="C39" s="37"/>
      <c r="D39" s="36"/>
      <c r="E39" s="37"/>
      <c r="F39" s="36"/>
      <c r="G39" s="37"/>
      <c r="H39" s="36"/>
      <c r="I39" s="37"/>
      <c r="J39" s="36"/>
      <c r="K39" s="37"/>
      <c r="L39" s="36"/>
      <c r="M39" s="37"/>
      <c r="N39" s="36"/>
      <c r="O39" s="37"/>
    </row>
    <row r="40" spans="1:15" ht="120" customHeight="1" thickBot="1" x14ac:dyDescent="0.35">
      <c r="A40" s="9">
        <v>2</v>
      </c>
      <c r="B40" s="36"/>
      <c r="C40" s="37"/>
      <c r="D40" s="36"/>
      <c r="E40" s="37"/>
      <c r="F40" s="36"/>
      <c r="G40" s="37"/>
      <c r="H40" s="36"/>
      <c r="I40" s="37"/>
      <c r="J40" s="36"/>
      <c r="K40" s="37"/>
      <c r="L40" s="36"/>
      <c r="M40" s="37"/>
      <c r="N40" s="36"/>
      <c r="O40" s="37"/>
    </row>
    <row r="42" spans="1:15" ht="15.45" customHeight="1" thickBot="1" x14ac:dyDescent="0.35"/>
    <row r="43" spans="1:15" ht="15.45" customHeight="1" x14ac:dyDescent="0.3">
      <c r="A43" s="24" t="s">
        <v>29</v>
      </c>
      <c r="B43" s="25"/>
      <c r="C43" s="28" t="s">
        <v>57</v>
      </c>
      <c r="D43" s="29"/>
      <c r="E43" s="29"/>
      <c r="F43" s="29"/>
      <c r="G43" s="29"/>
      <c r="H43" s="24" t="s">
        <v>30</v>
      </c>
      <c r="I43" s="32"/>
      <c r="J43" s="25"/>
      <c r="K43" s="28" t="s">
        <v>57</v>
      </c>
      <c r="L43" s="29"/>
      <c r="M43" s="29"/>
      <c r="N43" s="29"/>
      <c r="O43" s="34"/>
    </row>
    <row r="44" spans="1:15" ht="15.45" customHeight="1" thickBot="1" x14ac:dyDescent="0.35">
      <c r="A44" s="26"/>
      <c r="B44" s="27"/>
      <c r="C44" s="30"/>
      <c r="D44" s="31"/>
      <c r="E44" s="31"/>
      <c r="F44" s="31"/>
      <c r="G44" s="31"/>
      <c r="H44" s="26"/>
      <c r="I44" s="33"/>
      <c r="J44" s="27"/>
      <c r="K44" s="30"/>
      <c r="L44" s="31"/>
      <c r="M44" s="31"/>
      <c r="N44" s="31"/>
      <c r="O44" s="35"/>
    </row>
  </sheetData>
  <sheetProtection algorithmName="SHA-512" hashValue="2IAchsxwD6oMQhWMIsZo8r4h80DeWMwN22G2btrS/GCKaZKX9gTtZeVkX1Rsax1hp/kp0SZm1I0mqOOfosQe0g==" saltValue="Dhycg8792D56UaGzIY8hag==" spinCount="100000" sheet="1" objects="1" scenarios="1" selectLockedCells="1"/>
  <mergeCells count="73">
    <mergeCell ref="B32:E32"/>
    <mergeCell ref="F32:G32"/>
    <mergeCell ref="K32:N32"/>
    <mergeCell ref="B40:C40"/>
    <mergeCell ref="D40:E40"/>
    <mergeCell ref="F40:G40"/>
    <mergeCell ref="H40:I40"/>
    <mergeCell ref="J40:K40"/>
    <mergeCell ref="L40:M40"/>
    <mergeCell ref="N40:O40"/>
    <mergeCell ref="O29:O30"/>
    <mergeCell ref="A1:B7"/>
    <mergeCell ref="C1:M7"/>
    <mergeCell ref="N1:O7"/>
    <mergeCell ref="A12:B12"/>
    <mergeCell ref="C12:G12"/>
    <mergeCell ref="I12:J12"/>
    <mergeCell ref="K12:O12"/>
    <mergeCell ref="A9:O10"/>
    <mergeCell ref="A13:B13"/>
    <mergeCell ref="C13:G13"/>
    <mergeCell ref="I13:J13"/>
    <mergeCell ref="K13:O13"/>
    <mergeCell ref="A14:B14"/>
    <mergeCell ref="C14:G14"/>
    <mergeCell ref="A17:B17"/>
    <mergeCell ref="C17:H17"/>
    <mergeCell ref="A27:O28"/>
    <mergeCell ref="A29:A30"/>
    <mergeCell ref="B29:E30"/>
    <mergeCell ref="F29:G30"/>
    <mergeCell ref="H29:H30"/>
    <mergeCell ref="I29:I30"/>
    <mergeCell ref="J29:J30"/>
    <mergeCell ref="K29:N30"/>
    <mergeCell ref="A20:O20"/>
    <mergeCell ref="I21:J21"/>
    <mergeCell ref="A22:B22"/>
    <mergeCell ref="I22:J22"/>
    <mergeCell ref="A24:B24"/>
    <mergeCell ref="C21:G21"/>
    <mergeCell ref="C22:G22"/>
    <mergeCell ref="L39:M39"/>
    <mergeCell ref="N39:O39"/>
    <mergeCell ref="A35:O36"/>
    <mergeCell ref="A37:A38"/>
    <mergeCell ref="B37:C38"/>
    <mergeCell ref="D37:E38"/>
    <mergeCell ref="F37:G38"/>
    <mergeCell ref="H37:I38"/>
    <mergeCell ref="C24:O24"/>
    <mergeCell ref="A43:B44"/>
    <mergeCell ref="C43:G44"/>
    <mergeCell ref="H43:J44"/>
    <mergeCell ref="K43:O44"/>
    <mergeCell ref="J37:K38"/>
    <mergeCell ref="L37:M38"/>
    <mergeCell ref="N37:O38"/>
    <mergeCell ref="B39:C39"/>
    <mergeCell ref="D39:E39"/>
    <mergeCell ref="F39:G39"/>
    <mergeCell ref="H39:I39"/>
    <mergeCell ref="J39:K39"/>
    <mergeCell ref="K31:N31"/>
    <mergeCell ref="B31:E31"/>
    <mergeCell ref="F31:G31"/>
    <mergeCell ref="A23:B23"/>
    <mergeCell ref="A21:B21"/>
    <mergeCell ref="I23:J23"/>
    <mergeCell ref="C23:G23"/>
    <mergeCell ref="K21:O21"/>
    <mergeCell ref="K22:O22"/>
    <mergeCell ref="K23:O23"/>
  </mergeCells>
  <pageMargins left="0.7" right="0.7" top="0.75" bottom="0.75" header="0.3" footer="0.3"/>
  <pageSetup scale="5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AddLineItem">
              <controlPr defaultSize="0" print="0" autoFill="0" autoPict="0" macro="[0]!AddLineItem">
                <anchor moveWithCells="1" sizeWithCells="1">
                  <from>
                    <xdr:col>1</xdr:col>
                    <xdr:colOff>22860</xdr:colOff>
                    <xdr:row>32</xdr:row>
                    <xdr:rowOff>22860</xdr:rowOff>
                  </from>
                  <to>
                    <xdr:col>3</xdr:col>
                    <xdr:colOff>76200</xdr:colOff>
                    <xdr:row>33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Spares Requisition Form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kavyapriya2210@outlook.com</dc:creator>
  <cp:lastModifiedBy>kavyapriya2210@outlook.com</cp:lastModifiedBy>
  <dcterms:created xsi:type="dcterms:W3CDTF">2026-08-25T15:05:55Z</dcterms:created>
  <dcterms:modified xsi:type="dcterms:W3CDTF">2026-08-30T11:20:52Z</dcterms:modified>
</cp:coreProperties>
</file>