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rpa\OneDrive\Documents\"/>
    </mc:Choice>
  </mc:AlternateContent>
  <xr:revisionPtr revIDLastSave="0" documentId="8_{064ABDB3-C1D9-4069-9E2E-01909A969B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<sst xmlns="http://schemas.openxmlformats.org/spreadsheetml/2006/main" count="99" uniqueCount="44">
  <si>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</si>
  <si>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</si>
  <si>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</si>
  <si>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</si>
  <si>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</si>
  <si>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</si>
  <si>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</si>
  <si>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</si>
  <si>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</si>
  <si>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</si>
  <si>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</si>
  <si>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</si>
  <si>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</si>
  <si>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</si>
  <si>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</si>
  <si>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</si>
  <si>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</si>
  <si>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</si>
  <si>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</si>
  <si>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</si>
  <si>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</si>
  <si>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</si>
  <si>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</si>
  <si>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</si>
  <si>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</si>
  <si>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</si>
  <si>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</si>
  <si>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</si>
  <si>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</si>
  <si>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</si>
  <si>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</si>
  <si>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</si>
  <si>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</si>
  <si>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</si>
  <si>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</si>
  <si>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</si>
  <si>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</si>
  <si>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</si>
  <si>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</si>
  <si>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</si>
  <si>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</si>
  <si>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 xml:space="preserve">PROJECT TITLE: Neural Ocean </t>
  </si>
  <si>
    <t>PROJECT GUIDE: Prof. Ganesh Gourshete</t>
  </si>
  <si>
    <t>Darpan, Madhu, Rohan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</si>
</sst>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zoomScale="73" zoomScaleNormal="73" workbookViewId="0">
      <selection activeCell="D21" sqref="D21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4.3320312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27" width="3.5546875" customWidth="1"/>
    <col min="28" max="28" width="4.6640625" customWidth="1"/>
    <col min="29" max="60" width="3.554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" customHeight="1" thickBot="1" x14ac:dyDescent="0.3">
      <c r="A2" s="1"/>
      <c r="B2" s="105" t="s">
        <v>0</v>
      </c>
      <c r="C2" s="104"/>
      <c r="D2" s="104"/>
      <c r="E2" s="104"/>
      <c r="F2" s="104"/>
      <c r="G2" s="104"/>
      <c r="H2" s="10"/>
      <c r="I2" s="107" t="s">
        <v>1</v>
      </c>
      <c r="J2" s="104"/>
      <c r="K2" s="104"/>
      <c r="L2" s="104"/>
      <c r="M2" s="104"/>
      <c r="N2" s="104"/>
      <c r="O2" s="103" t="s">
        <v>2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99999999999997" customHeight="1" x14ac:dyDescent="0.35">
      <c r="A4" s="1"/>
      <c r="B4" s="100" t="s">
        <v>41</v>
      </c>
      <c r="C4" s="101"/>
      <c r="D4" s="102"/>
      <c r="E4" s="101"/>
      <c r="F4" s="101"/>
      <c r="G4" s="101"/>
      <c r="H4" s="16"/>
      <c r="I4" s="108" t="s">
        <v>27</v>
      </c>
      <c r="J4" s="109"/>
      <c r="K4" s="109"/>
      <c r="L4" s="109"/>
      <c r="M4" s="109"/>
      <c r="N4" s="109"/>
      <c r="O4" s="109"/>
      <c r="P4" s="115" t="s">
        <v>34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4">
      <c r="A5" s="1"/>
      <c r="B5" s="100" t="s">
        <v>42</v>
      </c>
      <c r="C5" s="101"/>
      <c r="D5" s="106"/>
      <c r="E5" s="101"/>
      <c r="F5" s="101"/>
      <c r="G5" s="101"/>
      <c r="H5" s="18"/>
      <c r="I5" s="100" t="s">
        <v>3</v>
      </c>
      <c r="J5" s="101"/>
      <c r="K5" s="101"/>
      <c r="L5" s="101"/>
      <c r="M5" s="101"/>
      <c r="N5" s="101"/>
      <c r="O5" s="101"/>
      <c r="P5" s="116">
        <v>45033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95" t="s">
        <v>4</v>
      </c>
      <c r="C8" s="95" t="s">
        <v>5</v>
      </c>
      <c r="D8" s="95" t="s">
        <v>6</v>
      </c>
      <c r="E8" s="95" t="s">
        <v>7</v>
      </c>
      <c r="F8" s="95" t="s">
        <v>8</v>
      </c>
      <c r="G8" s="95" t="s">
        <v>9</v>
      </c>
      <c r="H8" s="95" t="s">
        <v>31</v>
      </c>
      <c r="I8" s="117" t="s">
        <v>10</v>
      </c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9" t="s">
        <v>11</v>
      </c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</row>
    <row r="9" spans="1:60" ht="17.25" customHeight="1" x14ac:dyDescent="0.25">
      <c r="A9" s="25"/>
      <c r="B9" s="96"/>
      <c r="C9" s="96"/>
      <c r="D9" s="96"/>
      <c r="E9" s="96"/>
      <c r="F9" s="96"/>
      <c r="G9" s="96"/>
      <c r="H9" s="96"/>
      <c r="I9" s="97" t="s">
        <v>12</v>
      </c>
      <c r="J9" s="98"/>
      <c r="K9" s="98"/>
      <c r="L9" s="98"/>
      <c r="M9" s="99"/>
      <c r="N9" s="97" t="s">
        <v>13</v>
      </c>
      <c r="O9" s="98"/>
      <c r="P9" s="98"/>
      <c r="Q9" s="98"/>
      <c r="R9" s="99"/>
      <c r="S9" s="97" t="s">
        <v>14</v>
      </c>
      <c r="T9" s="98"/>
      <c r="U9" s="98"/>
      <c r="V9" s="98"/>
      <c r="W9" s="99"/>
      <c r="X9" s="110" t="s">
        <v>15</v>
      </c>
      <c r="Y9" s="111"/>
      <c r="Z9" s="111"/>
      <c r="AA9" s="111"/>
      <c r="AB9" s="112"/>
      <c r="AC9" s="110" t="s">
        <v>16</v>
      </c>
      <c r="AD9" s="113"/>
      <c r="AE9" s="113"/>
      <c r="AF9" s="113"/>
      <c r="AG9" s="114"/>
      <c r="AH9" s="110" t="s">
        <v>17</v>
      </c>
      <c r="AI9" s="113"/>
      <c r="AJ9" s="113"/>
      <c r="AK9" s="113"/>
      <c r="AL9" s="114"/>
      <c r="AM9" s="110" t="s">
        <v>18</v>
      </c>
      <c r="AN9" s="113"/>
      <c r="AO9" s="113"/>
      <c r="AP9" s="113"/>
      <c r="AQ9" s="114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33</v>
      </c>
      <c r="BF9" s="80"/>
      <c r="BG9" s="75"/>
      <c r="BH9" s="75"/>
    </row>
    <row r="10" spans="1:60" ht="17.25" customHeight="1" x14ac:dyDescent="0.25">
      <c r="A10" s="26"/>
      <c r="B10" s="96"/>
      <c r="C10" s="96"/>
      <c r="D10" s="96"/>
      <c r="E10" s="96"/>
      <c r="F10" s="96"/>
      <c r="G10" s="96"/>
      <c r="H10" s="96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3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7.95" customHeight="1" outlineLevel="1" thickBot="1" x14ac:dyDescent="0.3">
      <c r="A12" s="27"/>
      <c r="B12" s="28">
        <v>1.1000000000000001</v>
      </c>
      <c r="C12" s="45" t="s">
        <v>28</v>
      </c>
      <c r="D12" s="29" t="s">
        <v>43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49999999999997" customHeight="1" outlineLevel="1" thickBot="1" x14ac:dyDescent="0.3">
      <c r="A13" s="27"/>
      <c r="B13" s="28">
        <v>1.2</v>
      </c>
      <c r="C13" s="45" t="s">
        <v>29</v>
      </c>
      <c r="D13" s="29" t="s">
        <v>43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5" customHeight="1" outlineLevel="1" thickBot="1" x14ac:dyDescent="0.3">
      <c r="A14" s="27"/>
      <c r="B14" s="28">
        <v>1.3</v>
      </c>
      <c r="C14" s="82" t="s">
        <v>36</v>
      </c>
      <c r="D14" s="29" t="s">
        <v>43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4" outlineLevel="1" thickBot="1" x14ac:dyDescent="0.3">
      <c r="A15" s="27"/>
      <c r="B15" s="28">
        <v>1.4</v>
      </c>
      <c r="C15" s="79" t="s">
        <v>30</v>
      </c>
      <c r="D15" s="29" t="s">
        <v>43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15" outlineLevel="1" thickBot="1" x14ac:dyDescent="0.3">
      <c r="A16" s="27"/>
      <c r="B16" s="28">
        <v>1.5</v>
      </c>
      <c r="C16" s="83" t="s">
        <v>37</v>
      </c>
      <c r="D16" s="29" t="s">
        <v>43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5" thickBot="1" x14ac:dyDescent="0.3">
      <c r="A17" s="21"/>
      <c r="B17" s="60">
        <v>2</v>
      </c>
      <c r="C17" s="61" t="s">
        <v>32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29.4" outlineLevel="1" thickBot="1" x14ac:dyDescent="0.3">
      <c r="A18" s="27"/>
      <c r="B18" s="28">
        <v>2.1</v>
      </c>
      <c r="C18" s="82" t="s">
        <v>38</v>
      </c>
      <c r="D18" s="29" t="s">
        <v>43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4" outlineLevel="1" thickBot="1" x14ac:dyDescent="0.3">
      <c r="A19" s="27"/>
      <c r="B19" s="28">
        <v>2.2000000000000002</v>
      </c>
      <c r="C19" s="82" t="s">
        <v>39</v>
      </c>
      <c r="D19" s="29" t="s">
        <v>43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15" outlineLevel="1" thickBot="1" x14ac:dyDescent="0.3">
      <c r="A20" s="27"/>
      <c r="B20" s="28">
        <v>2.2999999999999998</v>
      </c>
      <c r="C20" s="79" t="s">
        <v>35</v>
      </c>
      <c r="D20" s="29" t="s">
        <v>43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15" outlineLevel="1" thickBot="1" x14ac:dyDescent="0.3">
      <c r="A21" s="27"/>
      <c r="B21" s="28">
        <v>2.4</v>
      </c>
      <c r="C21" s="83" t="s">
        <v>40</v>
      </c>
      <c r="D21" s="29" t="s">
        <v>43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I5:O5"/>
    <mergeCell ref="AH9:AL9"/>
    <mergeCell ref="N9:R9"/>
    <mergeCell ref="S9:W9"/>
    <mergeCell ref="I8:AG8"/>
    <mergeCell ref="AH8:BH8"/>
    <mergeCell ref="X9:AB9"/>
    <mergeCell ref="AC9:AG9"/>
    <mergeCell ref="AM9:AQ9"/>
    <mergeCell ref="P4:AB4"/>
    <mergeCell ref="P5:AA5"/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Darpan Mhatre</cp:lastModifiedBy>
  <cp:lastPrinted>2022-10-11T10:22:27Z</cp:lastPrinted>
  <dcterms:created xsi:type="dcterms:W3CDTF">2021-08-31T09:17:24Z</dcterms:created>
  <dcterms:modified xsi:type="dcterms:W3CDTF">2023-05-02T03:47:14Z</dcterms:modified>
</cp:coreProperties>
</file>