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interpublic-my.sharepoint.com/personal/krishna_rosales_90north_health/Documents/Desktop/Datasets/"/>
    </mc:Choice>
  </mc:AlternateContent>
  <xr:revisionPtr revIDLastSave="15" documentId="8_{59048EE0-A72B-4ED5-9946-B1D1A81E5CD4}" xr6:coauthVersionLast="47" xr6:coauthVersionMax="47" xr10:uidLastSave="{690140F6-A752-4C7D-991D-9188C2E2193F}"/>
  <bookViews>
    <workbookView xWindow="-110" yWindow="-110" windowWidth="19420" windowHeight="10420" xr2:uid="{00000000-000D-0000-FFFF-FFFF00000000}"/>
  </bookViews>
  <sheets>
    <sheet name="Emotions batch 3 all french que" sheetId="1" r:id="rId1"/>
  </sheets>
  <calcPr calcId="0"/>
</workbook>
</file>

<file path=xl/sharedStrings.xml><?xml version="1.0" encoding="utf-8"?>
<sst xmlns="http://schemas.openxmlformats.org/spreadsheetml/2006/main" count="2606" uniqueCount="1008">
  <si>
    <t>Response ID</t>
  </si>
  <si>
    <t>Timestamp (mm/dd/yyyy)</t>
  </si>
  <si>
    <t>Question Number</t>
  </si>
  <si>
    <t>Question</t>
  </si>
  <si>
    <t>Emotions</t>
  </si>
  <si>
    <t>Émotion joie amour. Grande affluence et affectueux</t>
  </si>
  <si>
    <t>Desire (e.g., Wanting, Craving, or Longing)</t>
  </si>
  <si>
    <t>Relaxation (e.g., Easygoing, Chilled out, or Calm)</t>
  </si>
  <si>
    <t>je monte dans le taxi et ensuite je vais écouter un concert de musique</t>
  </si>
  <si>
    <t>Anxiety (e.g., Dread, Nervous, or Worry)</t>
  </si>
  <si>
    <t>LA TRISTESSE ET LA DEMOTIVATION SONT AU PREMIER RANGE LORSQUE L'ON PERD UNE PERSONNE QUE L'ON AIME. ON ESSAIE DE RECONFORTER LES PROCHES DE LA PERSONNE DEFUNTE</t>
  </si>
  <si>
    <t>Sadness (e.g., Grief, Lonely, or Empty)</t>
  </si>
  <si>
    <t>l'annonce de la future naissance de mes 2 enfants, j'étais heureuse de fonder une famille.</t>
  </si>
  <si>
    <t>Retrouver le sens de l'ouïe sens que l'on a perdu depuis très longtemps.</t>
  </si>
  <si>
    <t>J'étais seule chez moi, j'ai eu un malaise. J'ai appelé le 15 en espérant qu'ils décrochent vite et qu'ils viennent vite. J'étais en crise de panique c'était effrayant. Ils ont réussis à me calmer par téléphone le temps que leurs collègues arrivent. Les deux hommes étaient très gentil, très compétent. Ils ont fait leur travail super bien ! Ils m'ont emmené aux urgences et tout le long du trajet , qui a duré 30 minutes) celui qui était prés de moi , était très attentif. Il m'a beaucoup parlé ; des gars super que je n'oublierais pas !</t>
  </si>
  <si>
    <t>Le jour où j'ai ressenti le plus d'émotion positive c'est le jour de notre mariage avec mon mari c'était la concrétisation de notre projet de vie le jour où j'ai dit oui à la personne que j'aime le plus au monde d'être enfin une famille</t>
  </si>
  <si>
    <t>La possibilité de pouvoir refaire de la plongée sous marine après un infartus et cela sans d'importantes contraintes</t>
  </si>
  <si>
    <t>quand j'assiste a un concert quand je me baigne dans la mer</t>
  </si>
  <si>
    <t>que je guérie afin de vivre mieux ma vie et partager des moment fort avec ma famille</t>
  </si>
  <si>
    <t>c'est la chose la plus désagréable qu'elle soit, je me sens suffoqué, je ne pouvais pas respirer !</t>
  </si>
  <si>
    <t>Fear (e.g., Terror, Scared, or Panic)</t>
  </si>
  <si>
    <t>Ma mère s'est coupé la main en préparant le repas, et de voir le sang couler m'a fait me sentir mal, j'étais eu bord de l'évanouissement</t>
  </si>
  <si>
    <t>ce jour on vient de nous apprendre que notre vol pour la bretagne est annulé</t>
  </si>
  <si>
    <t>Anger (e.g., Rage, Mad, or Irritated)</t>
  </si>
  <si>
    <t>je n'ai pas d'idée précise de ce type de situation, mais je suis vite mal à l'aise</t>
  </si>
  <si>
    <t>Disgust (e.g., Nausea, Sickened, or Revulsion)</t>
  </si>
  <si>
    <t>recevoir les résultats d'une analyse et avoir le soulagement que tout va bien</t>
  </si>
  <si>
    <t>un groupe de filles joiant ensemblr de la msuique avec des cuivres</t>
  </si>
  <si>
    <t>ce sont des moments de peut intenses pendant lesquels on remet tout en question, par la suite la vie n'en a que plus de saveur</t>
  </si>
  <si>
    <t>Mon sentiment actuellement et un peu de la résignation dû à l'état actuel de mon dos</t>
  </si>
  <si>
    <t>J ai bien aimé les images et les différentes situations</t>
  </si>
  <si>
    <t>banale sans grand choc, son faible image peu évocative</t>
  </si>
  <si>
    <t>en terme de maladie je n'ai aucun souvenir de bonne nouvelle ou de bon moment que je peux visualiser</t>
  </si>
  <si>
    <t>Je ne se sens pas bien à ce momment la. Parce que il y a de problème.</t>
  </si>
  <si>
    <t>L’interminable attente après un acte médical ou un diagnostic négatif est susceptible d’être posé et que finalement les résultats sont plutôt encourageants</t>
  </si>
  <si>
    <t>Un homme à été a l'écoute, et un groupe de fille pratiqué de la musique dans la salle d'école</t>
  </si>
  <si>
    <t>J'ai trouver que mon état s'améliorer mais qu'il ne fallait pas perdre espoir et tenir bon pour guérir de c'est douleur permanente.</t>
  </si>
  <si>
    <t>Lorsque mon père est décédé. Il était mourrant, et un matin le téléphone a sonné. Je me doutais que c' était l' annonce de sa mort. Je me suis senti impuissant et désespéré, mais aussi très fataliste.</t>
  </si>
  <si>
    <t>J’ai ressenti un sentiment neutre personnellement en voyant la vidéo présentée</t>
  </si>
  <si>
    <t>J'ai été anxieux de voir le personnage j'ai eu de la pitié</t>
  </si>
  <si>
    <t>J’ai été très triste et me suis sentie seule puis j’ai espérer que ça se résolve comme toute maladie</t>
  </si>
  <si>
    <t>de l'angoisse au depart puis un sentiment de calme et de soufle et un sentiment d'appaisement et de relaxation</t>
  </si>
  <si>
    <t>Je lai bien pris puisque j'étais au courant du mal être, j'apprends à vivre avec</t>
  </si>
  <si>
    <t>L'ebdr créé des petites et des cicatrices. Pas facile d'être dévisage scruté l'été quand on se promène en short. Le regard des autres ...</t>
  </si>
  <si>
    <t>quand je fais mes analyses de sang et que tout est bon je suis contente</t>
  </si>
  <si>
    <t>Jouer et écouter de la musique fait par des élèves</t>
  </si>
  <si>
    <t>D être grand pere c est une joie immense D être content de vivre cet instant</t>
  </si>
  <si>
    <t>quand j'ai emmenagé dans ma maison, anxieuse et joyeuse impatiente</t>
  </si>
  <si>
    <t>Incompréhensible interrogation neutre doute agacement</t>
  </si>
  <si>
    <t>Je ne suis pas attiré plus que ca Des personnes qui jouent de la musique</t>
  </si>
  <si>
    <t>moment de soulagement intense suite à une période de stress important face à un choix crucial</t>
  </si>
  <si>
    <t>rine a resentir je trouve que les situations sont hilares, font partie de la vie des toutes les jours sans faire la diference</t>
  </si>
  <si>
    <t>Je ne pourrais rien dire car je n'ai a ucunes idées de la situation</t>
  </si>
  <si>
    <t>J’ai été d’abord sur[rise, sidérée, puis très vite je me suis reprise pour soutenir mes proches pendant l’épreuve. Enfin quand c’était terminé ( cela s’est bien terminé), j’ai craqué un peu, relâché la pression, puis je me suis réjouie que ce soit derrière nous.</t>
  </si>
  <si>
    <t>MAIS AUCUNE EMOTIN CAR HYPER PLAT COMME VIDEO DONC AUCUN DETAIL A DONNER DE CROUSTILLANT DESOLEE</t>
  </si>
  <si>
    <t>je ne me souviens pas, rtzt'ty'y'-yé't-é'dhdhethncgdjdetjhe</t>
  </si>
  <si>
    <t>la mort de ma mère que j'ai accompagné jusqu'à son dernier souffle</t>
  </si>
  <si>
    <t>J'ai ressenti de l'étonnement devant ces incohérences</t>
  </si>
  <si>
    <t>j'ai espéré qu'une amie guérisse d'une grave maladie, j'ai eu peur pour elle, et finalement elle est guérie, j'ai pleuré en attendant cette nouvelle merveilleuse, sa guérison a été quelque que j'ai espéré et qui s'est réalisé après maintes prières pour elle et sa famille.</t>
  </si>
  <si>
    <t>Je suis troublée mais en même temps dans l’incompréhension</t>
  </si>
  <si>
    <t>DE L ETONNEMENT ET DE L ENVIE DE DECOUVRIR UN PEU PLUS</t>
  </si>
  <si>
    <t>bien être en pensant au weekend et au vacances à venir</t>
  </si>
  <si>
    <t>Je raconterai en détail la pub que j'ai vue et la marque que l'on voit</t>
  </si>
  <si>
    <t>j'ai vu le morceau du film mais je ne sais pas comment l'expliquer</t>
  </si>
  <si>
    <t>Annonce d'un fibrome à l'utérus diagnostiqué par IRM</t>
  </si>
  <si>
    <t>la personne na pa pris soin de moi jme suis sentie mis de coté, jetais deçu</t>
  </si>
  <si>
    <t>Ne sais pas, je ne me rappelle pas les différentes situations qui ont été présentées</t>
  </si>
  <si>
    <t>La situation était très difficile car je ne trouvais pas de solutions pour en sortir</t>
  </si>
  <si>
    <t>J’ai eu une crise d’angoisse en pensant à ma situation financière actuelle</t>
  </si>
  <si>
    <t>quant on annonce par exemple que l'on a un cancer, le ciel nous tombe sur la tete. on est debousollé</t>
  </si>
  <si>
    <t>il y'a quelque jours ma fille ainé m'a annoncé sa première grossesse c'etait magique ma journée etait la plus belle des journée j'etait contente tres contente</t>
  </si>
  <si>
    <t>désespoir, peur, craintes en l'avenir et en mes capacités physiques futures suites à une maladie détectée suivi d'une opération et de douleurs pendant de longues années après</t>
  </si>
  <si>
    <t>Aucune idée question sans aucun sens et sans fondement</t>
  </si>
  <si>
    <t>J’avais pris rendez-vous pour soigner mon genou et le rendez-vous a été annulé j’ai dû retéléphoner et re prendre rendez vous et j’ai encore dû attendre 3 mois , j’étais aneante</t>
  </si>
  <si>
    <t>agreable et devant etre renouvelé aussi souvent que possible!</t>
  </si>
  <si>
    <t>emission nulle car rien de comprehensible pour un quidam</t>
  </si>
  <si>
    <t>sans objetVeuillez prendre un instant pour réfléchir à la situation à laquelle vous venez de penser et revivre les émotions que vous avez ressenties.</t>
  </si>
  <si>
    <t>Je n'ai pas suffisamment compris le message pour m'exprimer objectivement</t>
  </si>
  <si>
    <t>rien de particulier rien de plis gg huhmiu bv ytrytrt tytr ttr r</t>
  </si>
  <si>
    <t>Paiement du 12/09/2022, 1$ gagner sur Paypal. Si vous souhaitez vous inscrire avec mon lien de parrainage n'hésitez pas à vous inscrire avec mon lien qui est disponible sur mon blog (mon blog et sur mon profil Foxyrating). #noitane</t>
  </si>
  <si>
    <t>Tut à l'heure, j'ai constaté que mon chat avait vomi ses croquettes et j'ai marché dedans ! J'étais en colère, et j'ai eu du mal à ramasser tout ça et à nettoyer mes pantoufles. C'était écoeurant !</t>
  </si>
  <si>
    <t>J’ai ressentie de la joie particulièrement puis je me suis sentit content</t>
  </si>
  <si>
    <t>Ma dernière grippe marquante il y a quasiment trois ans m'a offert trois semaines d'enfer duquel je n'ai extrait que de bonnes choses</t>
  </si>
  <si>
    <t>Un grand b9nheur à la naiss1nc3 de mon premier petit-fils</t>
  </si>
  <si>
    <t>rien de merveilleux ne s est passe en rapport avec ma sante ma santé est correcte par rapport a dautre personne de mon age</t>
  </si>
  <si>
    <t>Étonnée et heureuse je suis actuellement heureuse grâce à ca merci beaucoup</t>
  </si>
  <si>
    <t>Cela été un soulagement de savoir le diagnostic et de posé enfin sur le traitement adéquat</t>
  </si>
  <si>
    <t>C'est de l'emotion très furtive et très hylomnar et hellénique de greece</t>
  </si>
  <si>
    <t>Mes sentiments sont positif je me sens bien dans la peau très sensible souvent</t>
  </si>
  <si>
    <t>J’ai eu un kyste interfessier qui m’a obligé à arrêter de travailler pendant 1 mois</t>
  </si>
  <si>
    <t>De la joie, de la bonne humeur et de l'amour car ce sont des moments que j'ai aimé</t>
  </si>
  <si>
    <t>j'ai ressenti un sentiment de joie et cela m'a fait plaisir et je me suis bien senti</t>
  </si>
  <si>
    <t>Pareil je me suis sentie dévastée je ne savais plus quoi faire</t>
  </si>
  <si>
    <t>Une crise de migraine qui commence, la douleur qui augmente, obligé d'arrêter ce que je fais,</t>
  </si>
  <si>
    <t>La remise d'une récompense par le Président de la République</t>
  </si>
  <si>
    <t>Quand je m’engueule avec ma mère je sais que ça va mal se passer sue mon corps va surinterprèter et que je vais finir hyper mal enfermée dans ma chambre</t>
  </si>
  <si>
    <t>Un médecin n'a pas pris sérieusement en compte la loupe que j'ai sur le crâne</t>
  </si>
  <si>
    <t>Sentiment d'isolement de culpabilité et dimcomprehension</t>
  </si>
  <si>
    <t>j ai ressenti un sentiment de tristesse et d angoisse</t>
  </si>
  <si>
    <t>J'avais très mal au dos. J'ai dû être hospitalisé. Je souffrais beaucoup</t>
  </si>
  <si>
    <t>Je me suis sentie vulnérable, seule et sans personne qui pouvait me comprendre. J’ai gardé au fond de moi mes sentiments</t>
  </si>
  <si>
    <t>La situation la plus répugnante a été un collègue qui s'est permis de divulguer des informations privées sur ma santé; Je l'ai ressenti comme une profonde trahison lorsque je l'ai appris.</t>
  </si>
  <si>
    <t>Des émotions positives j ai ressenties aimant la musique .</t>
  </si>
  <si>
    <t>LORS D UNE ANESTHESIE GENERALE , PEUR DE NA PÄS ETRE BIEN ENDORMI OU DE NE PAS ME REVEILLER MALGRES UNE RELATIVE CONFIANCE DANS LE MEDECIN MAIS UNE PEUR IRRAISONNE</t>
  </si>
  <si>
    <t>rien de special pour moi n est arrive ces derniers temps</t>
  </si>
  <si>
    <t>Je me sens plutôt bien dans ce que je vis après certain chose me stress un peu</t>
  </si>
  <si>
    <t>joie, emerveillement, bonheur, fierte, survoltee epuisee</t>
  </si>
  <si>
    <t>un soir j'étais seul chez moi j'ai eu une crise d'asthme je n'avais plus de ventoline j'ai du me debrouiller seul pour arrêter la crise en prenant du café</t>
  </si>
  <si>
    <t>Lorsque je fais une crise de détresse respiratoire, on a l’impression que l’on pourrait mourir et ce qui est les cas ce qui donne un sentiment d’angoisse extrême</t>
  </si>
  <si>
    <t>Remis à niveau après une dépression pour avoir retrouvé le gout de vivre.</t>
  </si>
  <si>
    <t>probleme cardiaque dut a ma vie proffessionnelle et je suis parti en pré retraite pour m occuper de ma santé</t>
  </si>
  <si>
    <t>en rentrat a auchan plus rien trou noir je me suis reveiller a l hopital quelques heures apres apres plein de de fil sur ma poitrine et lon ma dit que j avais fait un avc</t>
  </si>
  <si>
    <t>je précisais au médecin qui s'occupait de moi que je pensais que la procédure qu'il allait pratiquer ne fonctionnerait pas et que je ne le sentais pas du tout. il a montré du dédain et s'est énervé en précisant que cela allait me faciliter la vie. j'ai ressenti de la solitude, du dépit, une forme de fatalité et de la résignation. La procédure a effectivement échoué et ceci dans la douleur avec nécessité d'une ré-opération en urgence.</t>
  </si>
  <si>
    <t>Lorsque j’ai pu subir une opération de la scoliose. J’étais adolescente, ce fut un gros changement</t>
  </si>
  <si>
    <t>De parler aux autres de ma maladie je déteste. Je ne supporte pas ce genre de chose Je pense que chacun a le droit de choisir d'en discuter ou pas</t>
  </si>
  <si>
    <t>Sentiment d'inconfort, d'insécurité et de désarroi</t>
  </si>
  <si>
    <t>La naissance de notre petite fille même si nous n'étions pas présent</t>
  </si>
  <si>
    <t>Les individus faisant preuve de négligence vis à vis d'autres ne peuvent s'imposer ou vouloir pénétrer l'environnent de ceux qu'ils ignorent ils leur faut trouver un autre moyen de communication</t>
  </si>
  <si>
    <t>cher mon ami massa, aujourd'hui c'est ton jour,profite toi,j'ai le sentiment envers moi</t>
  </si>
  <si>
    <t>de faire trés attention a sa santé de pas faire n'inmportequoi</t>
  </si>
  <si>
    <t>J'ai eu il y a plusieurs années un accident à la jambe ou on pénétrer plusieurs éclats de verre. La blessure s'est gravement infecté et pour éviter la septicemie et donc la mort j'ai été opérée 17 fois de la jambe en 3 mois et demi. Après l'une de ces opérations où en principe je devais avoir une toilette au lit et éviter au maximum de marcher pendant 2 à 3 jours, une infirmière m'a forcé à me lever pour aller à la salle de bain malgré mes douleurs en disant que je simulais. J'ai fait un malaise et je suis tombé, ce qui a rouvert la plaie et retardé la cicatrisation. Je me rappelle m'être senti tellement rabaisser, diminué, impuissante et à la fois tellement en colère. Je me sentais prisonnière de mon propre corps et pas du tout respectée ni soutenue.</t>
  </si>
  <si>
    <t>Le jour de mon accouchement lorsque je donne naissance à mon fils puis a ma fille. C'est indescriptible le sentiment que l'on ressent. C'est tellement beau</t>
  </si>
  <si>
    <t>On m’a diagnostiqué une dépression car mon ex m’avait quittée, je me sentais meurtrie et totalement seule, puis j’ai espérer très fort qu’il revienne et lorsque qu’il est revenu j’ai enfin pu revivre</t>
  </si>
  <si>
    <t>La situation me paraît compliquer daller au toilette sans faire de bruit C'est triste et il y a un manque terriblement</t>
  </si>
  <si>
    <t>Après mon opération de la thyroïde je me suis sentie soulagée et apaisée</t>
  </si>
  <si>
    <t>Ma mère qui retrouve un mec après la mort de mon père</t>
  </si>
  <si>
    <t>J’ai trop mal au dos souvent c’est un enfer et personne ne peut me comprendre</t>
  </si>
  <si>
    <t>Un sentiment de désespoir ou je ne sais plus quoi faire</t>
  </si>
  <si>
    <t>de se prendre la tête avec mon fils et que cela ne s'arrange pas . très mal je fais que pleurer</t>
  </si>
  <si>
    <t>J'étais en voiture, j'étais sur l'autoroute avec une forte densité de voitures, je me sentais très fatigué, et j'avais du mal à conduire à cause de douleur au dos, et aussi à cause d'un manque de sommeil. J'ai eu très peur de faire une bêtise en conduisant et de provoquer un accident, je me sentais mal à l'aise.</t>
  </si>
  <si>
    <t>lorsque j'ai perdu mon premier enfant de la mort subite du nourrisson</t>
  </si>
  <si>
    <t>Avant, j'étais en situation d'obésité. J'ai dû restreindre certains aliments et faire beaucoup d'exercices physiques pour perdre du poids et surtout stabiliser mon etat diabètique.</t>
  </si>
  <si>
    <t>Je sentais que je n'étais pas bien, j'ai commencé à tout voir tourner autour de moi. J'ai alors eu un vertige rotatoire qui a duré 2 heures. Je n'ai pas paniqué, je me suis allongée sur le sol et j'ai attendu que cela passe et que je puisse me relever. Bizarrement, je savais ce qui était en train de se passer, mais j'ai bien géré la situation</t>
  </si>
  <si>
    <t>Je repense à l'ennui ressenti et à la peur que peuvent apporter un passage en opération (vécu)</t>
  </si>
  <si>
    <t>rienne sest passer de positif ma situation se détériore</t>
  </si>
  <si>
    <t>la depression elle ma fait beaucoup de mal et a mes proches je tentais de faire des attaques et j'allais voire un medecin non traitent donc un psychologue</t>
  </si>
  <si>
    <t>Je passe des moments de complicité avec les enfants ou nous essayions d’apprendre l’un de l’autre</t>
  </si>
  <si>
    <t>De la fierté et de la joie j'aurai aimé que cela dure</t>
  </si>
  <si>
    <t>On se sent totalement frustré et impuissant. On souhaiterait faire le maximum pour éviter que la situation s'empire mais on est désemparé car on ne sait pas comment y arriver. On s'accroche à la première chose positive pour ne pas sombrer. Une main, une épaule ou une parole réconfortante ne seront jamais oubliés</t>
  </si>
  <si>
    <t>C’était armonieux c’était un beau chant et j’aime se qui font</t>
  </si>
  <si>
    <t>J’ai du me faire irradier la thyroïde car j’ai rechuter trop vite après avoir été stabilisée. Je me suis sentie impuissante et inquiète à l’idée de devoir dépendre d’un traitement le reste de ma vie.</t>
  </si>
  <si>
    <t>Cela me provoque des émotions qui remonte en moi. Je ressens des bouffées de chaleur, mon cœur s’accélère et un sentiment d’angoisse a l’idée de revivre la situation.</t>
  </si>
  <si>
    <t>J'aime pas forcément mais ils y a des moments que j'adore bien sur</t>
  </si>
  <si>
    <t>j'etait en train de faire un malaise et ma conjointe m'a caresser les cheveux pour me calmer sa ma fait du bien</t>
  </si>
  <si>
    <t>le jour ou j'ai eu mon premier enfant c'etait juste quelque chose de magique</t>
  </si>
  <si>
    <t>Je n'y arrive plus, il me demande trop de travail c er n'est plus possible</t>
  </si>
  <si>
    <t>Idem que pour la question précédente je décrirai une publicité agréable qui donne envie de se renseigner</t>
  </si>
  <si>
    <t>Je lui dirais très surprenant Ça vaut le coup de regarder</t>
  </si>
  <si>
    <t>Une chose que j’aimerais pour ma santé plus tard c’est une ablation du cœur je le sentirais plus léger est enfin tranquille sur mes problèmes de santé je ne sais pas si ça répond a vos attentes mais d’après se que j’ai compris c’est se que je devais rédiger comme texte :)</t>
  </si>
  <si>
    <t>putréfaction, odeur nauséabonde, malaise visuelle de la situation</t>
  </si>
  <si>
    <t>Mal de crâne perte de mémoire oublié dur dur évitez le sky</t>
  </si>
  <si>
    <t>La situation à laquelle je pense serait de nager à une cadence mesurée</t>
  </si>
  <si>
    <t>Lorsque j'ai eu la grippe parce que je ne m'étais pas vacciné</t>
  </si>
  <si>
    <t>Soucis du détail et soucis de la perfection. Tres bon visuel</t>
  </si>
  <si>
    <t>JE PENSE À LA VIE QUI PASSE TROP VITE, MES ENFANTS MON DIVORCE ...</t>
  </si>
  <si>
    <t>De la simplicité du bonheur et de la tranquillité simple et bien</t>
  </si>
  <si>
    <t>Je ne pourrai absolument rien raconter car comme je l’ai dit avant il n’y avait pas de son et je suis aveugle</t>
  </si>
  <si>
    <t>J’ai ressenti de la négativité et de l’ennuie Sinon aucune autre émotion spéciale</t>
  </si>
  <si>
    <t>l'enterrement d'une proche, beaucoup d'émotions, assez pénibles à vivre</t>
  </si>
  <si>
    <t>Sentiment de se noyer dans les bruits, de ne rien pouvoir faire, ne pas pouvoir bouger</t>
  </si>
  <si>
    <t>On peut sentir de l'agasemenet par le meusieur, on peut penssé qu'il ne dort pas!</t>
  </si>
  <si>
    <t>Positive, zen, dynamique, musique, gaieté, heureux, innovant</t>
  </si>
  <si>
    <t>Honnêtement je n est rien ressenti car je vous avourai que je n est pas compris la pub</t>
  </si>
  <si>
    <t>Rien de particulier que j'ai pu voir durant l'extrait</t>
  </si>
  <si>
    <t>Le diriger vers la meilleure solution et lui confirmer son rôle de bonheur</t>
  </si>
  <si>
    <t xml:space="preserve"> passer du temps avec ses amis après un épisode dépressif</t>
  </si>
  <si>
    <t>Je me sens hyper bizarre genre, fin j'sais pas, mal, gêné, pas trop bien.</t>
  </si>
  <si>
    <t>Après avoir été très inquiété et passé beaucoup d'examens, j'ai eu mon rendez-vous chez mon médecin pour avoir le bilan. Après tant d'attente; d'inquiétude et de péripétie pour avoir tous ces rendez-vous, ce fût la libération quand le verdict est tombé. Quel soulagement ... un chiffre est légèrement supérieur à la normal, mais chez certaine personne c'est comme ça. Ça aurai pu être très grave, mais finalement tous vas bien, je suis libéré.</t>
  </si>
  <si>
    <t>mes plus fortes émotions sont d'avoir ressenti des émotions nouvelles et inconnues</t>
  </si>
  <si>
    <t>J'ai gagné au loto et je vais partager mes gains avec ma famille et amis pour les rendre heureux</t>
  </si>
  <si>
    <t>Neutre et positif négatif entre deux, sympa bof, neutralité</t>
  </si>
  <si>
    <t>Quand j'ai réussi à perdre du poids, je me sentais beaucoup mieux dans mon corps, légère, sûre de moi et fière car j'ai réussi</t>
  </si>
  <si>
    <t>J'ai ressenti de surprise et un peu d'émotion dans cette scène</t>
  </si>
  <si>
    <t>De la tristesse de la peur, de l'angoisse des questions</t>
  </si>
  <si>
    <t>Je me sens très soulagé que ma situation soit meilleure suite à de nombreuses inquiétudes</t>
  </si>
  <si>
    <t>Réunion avec des chefs importants sujets t’es important</t>
  </si>
  <si>
    <t>un moment de plaisir, de détente et d'envie de faire de la musique</t>
  </si>
  <si>
    <t>Problème de dos , opération il y'a 11 mois .... Mon chéri s'occupe de moi</t>
  </si>
  <si>
    <t>j'ai eu un diagnostic de leucémie il y a plus de 20 ans et mon traitement me permet de vivre presque normalement</t>
  </si>
  <si>
    <t>Je sais pas du tout parce que je m’en fous de tout le temps</t>
  </si>
  <si>
    <t>erreur de prescription poir un probleme de peau j'ai appliqué un savon à rincer au bout de 10 minutes mais on m'avait dit de laisser agir la nuit . resultat des grosses brulures</t>
  </si>
  <si>
    <t>Lorsque j'ai enfin réussi mon examen de code de la route, après deux échecs, je me sentais comblée et satisfaite de moi même, j'étais fière</t>
  </si>
  <si>
    <t>du partage et de l'amour en toute simplicite dans un cadre familial plein de chaleur</t>
  </si>
  <si>
    <t>Je repenze au plaisir de pouvoir sortir profiter de ma compagne et de mon bebe</t>
  </si>
  <si>
    <t>stress et anxiété, une légère peur mais ça va cela pourrait être pire</t>
  </si>
  <si>
    <t>Quand j'ai été diagnostiquée pour mon hyperthyroïdie qui s'est avéré être cancéreux.</t>
  </si>
  <si>
    <t>C'est top j'aime beaucoup merci beaucoup youhouhou</t>
  </si>
  <si>
    <t>Je suis tellement triste pour que toi tu te prends pour une</t>
  </si>
  <si>
    <t>T'y es pris ou pas je ne peux rester à regagn njsi ksksks r jzjajdj pas de soucis on est en bas</t>
  </si>
  <si>
    <t>Rien le néant aucun sentiment ressenti actuellement malgré des efforts</t>
  </si>
  <si>
    <t>Cest vraiment bien ce que lon oeut faire maintenant pour les malentenden</t>
  </si>
  <si>
    <t>J ai ressenti de la tristesse et de l inquietude, j ai pensé à la perte de ma maman</t>
  </si>
  <si>
    <t>je n'ai rien a décrire ! aucun sentiment ressenti comme deja dit</t>
  </si>
  <si>
    <t>Pas d idée sur ce qui peut arriver désolée rien ne me permet d avoir une idée</t>
  </si>
  <si>
    <t>Je ne sais pas je ne suis pas de soucis pour le moment je ne sais pas encore la semaine</t>
  </si>
  <si>
    <t>Il y avait des sons négatifs, des gens qui ne savent pas jouer d'un instrument de musique, des gens dans une voiture, tout ca m'était fort énervant et je n'ai pas apprécié</t>
  </si>
  <si>
    <t>Moyen asthme crises pas superbes pas simple archéologiques</t>
  </si>
  <si>
    <t>mes sentiments sont vraiment fort pleins d'émotion</t>
  </si>
  <si>
    <t>J'avais un début de douleur au dos et ma charge de trevaille s'alourdisais en temps et nombre de personne à manipuler. J'ai sentit quemon dos supporter moins bien le port de charge et j'ai fini avec le dos bloquée</t>
  </si>
  <si>
    <t>De quoi tu parles et comment ça va toi je suis pas sur que ça marche pas trop non je</t>
  </si>
  <si>
    <t>Un gars monte dans un taxi Un gars met des chussures</t>
  </si>
  <si>
    <t>Je ne sais pas quoi dire donc je ne dis rien et c'est très bien comme ça</t>
  </si>
  <si>
    <t>Être diagnostiqué par un médecin qui écoute mon cœur comme la musique</t>
  </si>
  <si>
    <t>J'ai actuellement une capsulite rétractile à l'épaule gauche et je suis un entrianement avec kiné pour aider monépaule à se débloquer. Et je sens chaque jour des petits progrés. Bien que cette pathologie soit longue à guérir, j'y crois.</t>
  </si>
  <si>
    <t>Sérénité et la santé sont très proches pour l'équilibre de mon bien être</t>
  </si>
  <si>
    <t>Mal de dos et paralysie de la jambe droite ,suivi d'une intervention chirurgicale</t>
  </si>
  <si>
    <t>J'attendais avec impatience que mon oncologie me confirme que mon cancer était en rémission... j'ai été tellement soulagée</t>
  </si>
  <si>
    <t>C’est naturel et entre amis, on se sent en confiance</t>
  </si>
  <si>
    <t>Neutre...pas grand chose à en dire voilà tout On essaie de rester Zen en toutes situations</t>
  </si>
  <si>
    <t>Espoir optimisme envie de trouver une solution envie d’aller mieux</t>
  </si>
  <si>
    <t>une très grande gêne et du dégoût à cause d'une infection</t>
  </si>
  <si>
    <t>J'ai ressenti du dégout envers mon ex à cause de ses doigts poteler</t>
  </si>
  <si>
    <t>Casques bruit dérangeant un homme qui aimerait dormir tranquillement</t>
  </si>
  <si>
    <t>La nuit où j'ai pu dormir une nuit complète, après deux ans de douleurs au dos.</t>
  </si>
  <si>
    <t>Quand j’ai quitté la France pour aller en Allemagne J’étais tellement bien, content</t>
  </si>
  <si>
    <t>J'ai ressenti une joie intérieure un petit sourire au coin de la lèvre</t>
  </si>
  <si>
    <t>J aime bien car c est vraiment quelque chose de positif</t>
  </si>
  <si>
    <t>peur d'avoir des problèmes avec mes dents et ma mâchoire</t>
  </si>
  <si>
    <t>Hier je suis partis faire du vélo, je ne pensais pas que ça irait aussi bien, je pensais être essoufflé, mais rien parfait</t>
  </si>
  <si>
    <t>Je pense à une chute que j'ai faites en vélo, j'étais pressée et je pédalais vite, je voulais rentrer chez moi. Et puis une fraction de seconde et je chute et me brise le tibia, je ne comprends rien et ne peux plus me lever, je me sens désemparée et j'ai mal.</t>
  </si>
  <si>
    <t>J'en sais rien et je réponds n'importe quoi car il faut des caractéristiques</t>
  </si>
  <si>
    <t>Il faut savoir demander de l'aide, du soutien . Il faut pouvoir discuter</t>
  </si>
  <si>
    <t>Top mais en ce moment il faut très chaud ce n’est là grave</t>
  </si>
  <si>
    <t>Je n'en ai aucune idée. C'est un sujet très particulier</t>
  </si>
  <si>
    <t>Cela a l’air plutôt pas mal comme lieu diverswbdbbd d dhdbdn</t>
  </si>
  <si>
    <t>J’ai été triste est fort perturbé en apprenant le cancer de ma petite sœur, j’ai u beaucoup de peine. Elle m’a appelé en un soir du moi de mai. Je prends régulièrement de ses nouvelles et la soutient comme je peux</t>
  </si>
  <si>
    <t>TRES ATTIRANT ET SUPER BIEN MIS EN SCENE PAR RAPPORT AUX AUTRES</t>
  </si>
  <si>
    <t>C'était affreux je revenais d'une soirée j'étais complètement bourré et personne ne pouvait venir me chercher j'ai appelé un taxi et j'ai attendu des heures sur le bord de la route avant qu'il n'arrive</t>
  </si>
  <si>
    <t>Sentiment positif de résultats a mon travail sur la semaine</t>
  </si>
  <si>
    <t>Je savais que j avais pris la bonne décision de soins et ré contrer enfin les bonnes personnes et therapeutes</t>
  </si>
  <si>
    <t>Ces t’as bien j’ai pleurer et beaucoup rie et lebron james</t>
  </si>
  <si>
    <t>J’ai eu une dérivation de l’intestin pendant plusieurs mois et enfin j’ai appris qu’on allait me l’enlever. Les jours qui ont précédé l’opération ont été vraiment intenses.</t>
  </si>
  <si>
    <t>J ai eu mal au dos, j ai pris rendez vous avec un chiropracteur, ce fut tres positif</t>
  </si>
  <si>
    <t>j'ai trouve une personne allongée au sol presque inanimée , je lui ai demandé si elle allait bien , elle ma pépodu oui! alors je l'ai aidé a sassoir et j'ai attendu un peu avant de partir</t>
  </si>
  <si>
    <t>Cancer de l oesophage opération de plus de 6 heures au bloc opératoire très angoissant</t>
  </si>
  <si>
    <t>des personnes qui joue de la musique dans une salle</t>
  </si>
  <si>
    <t>Rien je pense à rien je suis pas fan de sa va mieux</t>
  </si>
  <si>
    <t>Je dirai que je gardais mon sang froid pendant que j'étais embété et je priais dans ma tête.</t>
  </si>
  <si>
    <t>J’ai ressenti de la peur, comme une perte de contrôle sur ce qu’il se passe, la tristesse et une boule au ventre</t>
  </si>
  <si>
    <t>Pouvoir faire vivre ma femme et mon fils aisément et qui ne manque de rien ça c et le bonheur pour moi</t>
  </si>
  <si>
    <t>Amitiés avec les copains. Il n'y a rien de mieux que des personnes sur lesquelles on peut compter et s'appuyer quand ça va un peu moins bien sans la vie</t>
  </si>
  <si>
    <t>Mon médecin qui.m a proposé une séance d hypnose.. Je me suis senti hyper léger , détaché de tout..</t>
  </si>
  <si>
    <t>cool mais ca rapporte rien et puis on verra comme ca se déroule cette histoire</t>
  </si>
  <si>
    <t>Rien de special je ressent rien en regardant ce spot television</t>
  </si>
  <si>
    <t>Un moment de douleur inoubliable en parallèle avec mes examens.</t>
  </si>
  <si>
    <t>Un plaisir, du bonheur, de passer à un moment avec mes proches et ma famille.</t>
  </si>
  <si>
    <t>C'est extrêmement désagréable de ne pas comprendre</t>
  </si>
  <si>
    <t>Une coupure irrémédiable serait forcément négative dans ma vie.</t>
  </si>
  <si>
    <t>J'ai reçu une demande de démission de la par de mon patron qui précisait qu'il était gentil de ne pas m'avoir renvoyer, j'avais pourtant l'impression de m'investir dans mon travail et cela m'a profondément déçu et remplie de tristesse</t>
  </si>
  <si>
    <t>Déprimé avec risque de tentative de suicide ...... Bientot la fin</t>
  </si>
  <si>
    <t>Dégoût, haut de cœur, incapacité à toucher la peau</t>
  </si>
  <si>
    <t>J’ai ressenti un moment de stress Car je n’ai pas compris</t>
  </si>
  <si>
    <t>Je ne comprends pas pourquoi c est arrivé. Je m interroge et cogite</t>
  </si>
  <si>
    <t>je voulais guérir d'une blessure grave qui m'epêchait de m'entrainer</t>
  </si>
  <si>
    <t>Un jour j'etais malade et il y avais ma mère qui a pris soin de moi</t>
  </si>
  <si>
    <t>J’ai pensé à mes vacances à la joie et le bien être ressenti</t>
  </si>
  <si>
    <t>La tristesse viens du bonheur passer donc ce qui fais que la tristesse prend toujours position de vous peut importe l'age</t>
  </si>
  <si>
    <t>Je me suis sentie en sécurité et entourée par des proches et des professionnels ce qui était très rassurant</t>
  </si>
  <si>
    <t>Aucun jugement lâche prise totalement se confier à son ami</t>
  </si>
  <si>
    <t>douleur à la dent en allant chez le dentiste, je pensais à une carie mais j'ai eu droit à une couronne, j'étais dépité</t>
  </si>
  <si>
    <t>Écoutez j'ai quelques choses d'importantes a te dire</t>
  </si>
  <si>
    <t>Nn de votre part et heure du rendez-vous avec votre collègue</t>
  </si>
  <si>
    <t>Je n'ai aucun souvenir en rapport à ma santé donc aucune émotion</t>
  </si>
  <si>
    <t>je me suis sentie dépourvue et triste et accablée par la nouvelle</t>
  </si>
  <si>
    <t>Je pense qu’à lui, toutes les secondes il est dans ma tête</t>
  </si>
  <si>
    <t>Il s'agit d'un moment souleureux et traumatisant dans la vie de quelqu'un</t>
  </si>
  <si>
    <t>J’ai ressenti un fort espoir mais aussi un trouble lié a l’espoir que cela se produise</t>
  </si>
  <si>
    <t>Lorsque j'ai appris que j'avais de l'hypertension artériel, le médecin m'a tout de suite rassuré en me disant que la maladie se traite et que je peux prendre des médicaments.</t>
  </si>
  <si>
    <t>Quand j'ai fais ma première crise de panique : trou les de l'anxiété donc situation qui arrivent malheureusement. J'ai vraiment cru que j'allais mourir mais heureusement je connaissais déjà ces crises donc je savais quelles s'alimentent par la fausse impression que l'on va mourir mais c'est faux. J'ai donc réussi un peu a me rassurer. Mais c'est parti en crise de spames</t>
  </si>
  <si>
    <t>Ces derniers jours je ressens un peu de frustration et l'envie de ne rien faire car je me concentre sur mon travail et refuse de me détendre un peu</t>
  </si>
  <si>
    <t>Rien ne m'a plus je n'ai rien ressenti Amen écoutant cette musique jouée par des enfants</t>
  </si>
  <si>
    <t>je suis désolée mais j'ai aucun souvenir négative dans ce contexte qui me vient à l'esprit</t>
  </si>
  <si>
    <t>j'ai souffert beaucoup dans ma vie et ne souhaite ça a personne, il s'agit de se mettre dans la peau de quelqu'un ayant beaucoup de maladie pour comprendre</t>
  </si>
  <si>
    <t>Senti de la joie et de la tristesse à la fois ce qui m'a fait revivre de bonne émotion</t>
  </si>
  <si>
    <t>Un certain énervement, une sensation d'abandon en apprenant que quelqu'un que je connais m'a fait du mal</t>
  </si>
  <si>
    <t>Peur, tristesse, courage, regrets, colère, persuasion</t>
  </si>
  <si>
    <t>Ce sont de belles émotions que je souhaiterais revivre souvent</t>
  </si>
  <si>
    <t>Lors de mon premier baiser avec lui, c'était comme un feu d'artifice peu bruyant dans mon coeur et mon corps. Ses bras me font encore me sentir comme chez moi, à la maison, en sécurité. C'est la sensation la plus douce au monde.</t>
  </si>
  <si>
    <t>La pire moment de ma vie je venais de perdre ma mère d un cancer j ai ressenti une très grande tristesse de la détresse ainsi que de la colère vraiment une période très dure pour moi qui en plus de ça je venais tout juste d accouché d une petite fille 2 semaines auparavant</t>
  </si>
  <si>
    <t>Je pense à la fois où je devais être opérée du pied et où j'ai eu des complications post opératoires. Là j'ai eu peur pour ma vie</t>
  </si>
  <si>
    <t>Problématiques diverses associées aux bruits, trouble possiblement present en cas de bruits imprévus, difficulté à percevoir les bruits alentours. Diverses pathologies mettant en avant des troubles auditifs variés avec symptomatisation différente selon les troubles rencontrées et le profil de l'individu</t>
  </si>
  <si>
    <t>Stress, horreur, peur , frustration, Honte, malheur</t>
  </si>
  <si>
    <t>Je ne sais pas , pas vraiment d'idee sur la question</t>
  </si>
  <si>
    <t>J’avais mal au ventre depuis le matin et je sentais que c’était pas normal je n’avais jamais ressenti sa avant. Plus les heures passe plus j’ai mal dans le bas du ventre jusqu’à avoir la jambe complémentent bloquer. J’ai tout de suite pensé à une fausse couche alors que je prend un moyen de contraception régulier mais je l’ai senti tout en priant pour que sa soit pas sa. Mais quelque jour plus tard j’ai appris que c’était sa et j’ai été effondré sans savoir comment en parler autour de moi</t>
  </si>
  <si>
    <t>Quand j’ai appris que j’étais atteinte d’arthrite, j’ai imaginé le pire : les douleurs et les articulations déformées. J’étais déprimée. Puis j’ai ensuite repris espoir car il existe toujours des remèdes</t>
  </si>
  <si>
    <t>À force de faire du sport à fréquence régulière, j’ai commencé à y prendre du plaisir, à tel point que le sport est devenu essentiel dans ma vie. J’ai pu me surpasser dans du renforcement musculaire. Mais également dans le running, où j’ai atteint des chronos que je ne pensais jamais pouvoir atteindre. Le sentiment de satisfaction personnelle que l’on atteint quand on s’est dépassée, couplé à celui de voir des résultats bénéfiques sur sa santé est indescriptible. J’ai vu un état de bien-être, autant mental que physique, s’appliquer sur moi.</t>
  </si>
  <si>
    <t>L annonce d une maladie qui c malheureusement confirmer</t>
  </si>
  <si>
    <t>C'était un jour à l'hôpital, j'avais 2 perfusions à la fois et me suis levée pour aller aux toilettes. Je n'ai appelé aucun infirmier et ai décidé d'y aller seule. J'étais inquiète car les perfusions n'étaient pas sur un pied que l'on peut déplacer, elles étaient attachées sur un crochet fixé au mur. J'en ai donc prise une dans chaque main en les tenants en hauteur pour qu'elles continuent de couler. Une fois dans les toilettes je n'ai rien vu pour les attacher et j'ai donc décidé de les poser par terre juste le temps de faire mes besoins. J'ai fini par emmêler les tuyaux des poches avec ma chemise d'hôpital en voulant l'enlever, c'était assez étrange je ne sais pas comment j'ai fait et j'étais en train de m'énerver et me dire que je n'y arriverai jamais en essayant de tout démêler. A force de tout bouger les tuyaux des 2 poches ont fini par se détacher des deux cathéters que j'avais sur chaque poignet, et le sang c'est mis à couler abondamment des cathéters. Je suis retournée jusqu'au lit en panique pour appuyer sur le bouton pour l'appel des infirmières (je n'ai su qu'après qu'il y en avait un dans les toilettes), et je suis retournée dans la salle de bain en attendant. Cela a fait une traînée de sang jusqu'au lit, sur le lit aussi, et une énorme flaque dans la salle de bain. Voir tout ce sang carrément gicler de mes poignets était horrible, bizarrement je ne me suis pas évanouïe. L'infirmière est arrivée assez vite malgrès que ça m'ai parru long au vu de ce qui m'arrivait. Elle a été stupéfaite en voyant la scène. Je me suis sentie stupide à ce moment là. Elle m'a dit qu'elle revenait, elle est revenue en 1 ou 2 minutes, elle m'a fait revenir au lit après avoir changé tout les draps , m'a aidé à mettre une nouvelle chemise hospitalière pendant qu'un autre employé nettoyait le sol. J'ai regardé ce dernier et il m'a sourit, j'ai trouvé ça très humain, gentil, chaleureux et professionnel au vu de la situation et cela m'a fait du bien. Je ne me rappelle plus si je lui ai rendu son sourire, sur le coup j'étais encore sous le choc. Je suis allée mieux un peu après. J'ai aussi été impressionnée de la rapidité avec laquelle tout à été arrangé, changé: le lit , les perf, le nettoyage. On voit que le personnel est prêt à agir très vite en cas de problème.</t>
  </si>
  <si>
    <t>Un peu triste pour décrire le ressenti qui en découle</t>
  </si>
  <si>
    <t>Quand je n'arrive plus a me retourner dans le lit, ou a sortir du lit le mtin, tellemznt je prends des decharge elzcteique dans le bas du dos a chaque mouvement,</t>
  </si>
  <si>
    <t>Le soulagement, et le joie quand j'ai appris enfin ma grossesse</t>
  </si>
  <si>
    <t>Sexe fait ressentir du positif et le sport aussi manger du bon aussi</t>
  </si>
  <si>
    <t>Mon père est mourrant dans une chambre d'hôpital et ne parle plus, il a le regard vide. Au moment où je l'embrasse sur le front et que je lui dit que je l'aime, il lève les yeux vers moi. Dans son regard il y avait un adieu et je suis resté sans pouvoir bouger à le regarder</t>
  </si>
  <si>
    <t>désolé, je ne vois aucune situation semblable qui m'aurait fait ressentir une telle émotion</t>
  </si>
  <si>
    <t>J ai ressenti du Bien etre, dr la detente et de la fluiditelie a mon espace d action.</t>
  </si>
  <si>
    <t>Aucun sentiment en particulier, je ne vois pas en quoi cette question peut être utile dans votre enquête</t>
  </si>
  <si>
    <t>cest ennuyeux sa me donne vraiment pas envie pas assez stylé</t>
  </si>
  <si>
    <t>Malade à en vomir c’est vraiment dégoûtant et en même temps de la faute à personne mais quand ça nous arrive on a hâte que cela cesse</t>
  </si>
  <si>
    <t>J'ai été opéré de la prostate mais le problème c'est pas passé bien et je suis resté au bloque pendant 12 heures et je suis tombée malade pendant l'entent</t>
  </si>
  <si>
    <t>une ongle qui se remplissait de plus en plus avec des champignons. Cela m'a fait très peur. Mais le médecin a donné un traitement qui a duré longtemps mais qui a supprimé toute la partie 'champignons' et le problème était résolu.</t>
  </si>
  <si>
    <t>Lorsque j ai rencontré ma future copine j ai senti que ça allait marcher. C est ce qui est arrivé</t>
  </si>
  <si>
    <t>Peur d etre piraté au travail ce qui génère beaucoup de stress</t>
  </si>
  <si>
    <t>J'étais extrêment heureux car je venait de réussir mon repérage pour jouer dans un club pro</t>
  </si>
  <si>
    <t>Il pleut, je suis triste. Je décidé de prendre le taxi pour rentrer chez moi. À la radio on écoute une musique que j'aime et qui me fait penser à des choses.</t>
  </si>
  <si>
    <t>La naissance de mes enfants ,le bonheur à l'état pur</t>
  </si>
  <si>
    <t>Je n'ai jamais eu de mauvaise nouvelle concernant ma santé</t>
  </si>
  <si>
    <t>Je ne sais pas je ne sais pas je ne sais pas je ne sais plus je ne sais pas</t>
  </si>
  <si>
    <t>Je suis passée par plusieurs phases, du déni à la colère et finalement au deuils des choses que je ne pourrais pas faire dans ma vie</t>
  </si>
  <si>
    <t>En partant faire une randonnée en montagne assez longue je n'ai ressenti aucune douleur à mon genoux</t>
  </si>
  <si>
    <t>Mon mariage ce fut le moment le plus beau de ma vie je suis enchanté</t>
  </si>
  <si>
    <t>Quand les personnes on un avie trancher et ne savent pas écouter nos propres malaise</t>
  </si>
  <si>
    <t>Je n'aime les endroits restreints avec du monde et ni quand il y a trop de bruit. Alors j'ai tendance à mettre un casque.</t>
  </si>
  <si>
    <t>Lors de cette sortie en voiture, une roue de camion est arrivée vers nous a vive allure. J ai bien cru mourir ce soir là et j ai pensé à mes enfants</t>
  </si>
  <si>
    <t>Le jour où j'ai appris que j'avais mon nouveau poste j'étais très heureuse</t>
  </si>
  <si>
    <t>Min occlusion intestinale qui a détruit un peu ma vie pendant plusieurs mois</t>
  </si>
  <si>
    <t>Accident de la route personne sur la route il avait un peu de sang j’ai ressenti de la tristesse de l’impuissance et l’envi d’aider ses gens en difficulté</t>
  </si>
  <si>
    <t>Cela m’a dérangé fortement car ça m’a fais revivre ce moment désagréable.</t>
  </si>
  <si>
    <t>Voir ma meilleure amie elle le manque beaucoup avec la distance</t>
  </si>
  <si>
    <t>Je n'ai pas d'exemples à donner à ce sujet qui me reviennent en tête à ce moment précis</t>
  </si>
  <si>
    <t>Voir la solitude et la vieillesse. Difficulté de vivre seule en vieillisant</t>
  </si>
  <si>
    <t>Coucou mon petit chat qui est resté à la et même avec son père c’est pour moi quand tu veux et voilà voilà tu sais</t>
  </si>
  <si>
    <t>Manque de communication et je ne sais pas juste pour écrire plus</t>
  </si>
  <si>
    <t>un taxi des élevés jouant du saxophone viclap apparaissant au bas de l'écran</t>
  </si>
  <si>
    <t>J’espère que tu n’auras jamais cette maladie je préfère l’avoir pour ne pas te faire du mal</t>
  </si>
  <si>
    <t>Camaraderie et distraction. Multi générations et diversité.</t>
  </si>
  <si>
    <t>Lorsque j’étais à l’hôpital, les infirmières se sont montrées très attentionnées.</t>
  </si>
  <si>
    <t>Accouchement de ma compagne J'avais.peur de me retrouver seul</t>
  </si>
  <si>
    <t>Atteinte d un cancer,j ai appris ma.....rémission,et j'ai exulté</t>
  </si>
  <si>
    <t>J ai ressenti de la tristesse de la solitude et de la joie</t>
  </si>
  <si>
    <t>Assez neutre Changements de scènes qui n'ont rien à voir</t>
  </si>
  <si>
    <t>Mon cœur s'est emballé en voyant une fille très spéciale</t>
  </si>
  <si>
    <t>J'ai pensé que je devais á partir de dorénavant vivre ma vie aussi fort que possible car la vie est courte pour en profiter pleinement</t>
  </si>
  <si>
    <t>Je le jugerai Physiquement et mentalement sur son caractère</t>
  </si>
  <si>
    <t>Derriere tout devant tout alors redte boen nouveau</t>
  </si>
  <si>
    <t>J'ai bien aimé les collégiennes joué de la musique qui m'inpirai</t>
  </si>
  <si>
    <t>Jais resentit ma vie écoulé j'arrive plus à respirer j'ai cru que ma vie allez finir se jour là puis j'ai demandé pardon au signieur si j'ai fait du mal quelque secondes après je suis redevenu normal</t>
  </si>
  <si>
    <t>Rien de tout cela non je n'ai rien a dire pour ma défense</t>
  </si>
  <si>
    <t>Me jou ou j'ai pris que mon ex m'avait trompée, c'était horrible, je me suis senti tellement mal, sachant que je ne verrais plus ma fille tous les jours à cause de la garde alternée mais aussi le fait qu'un autre homme vit avec ma fille, je me suis imaginé les pires choses</t>
  </si>
  <si>
    <t>Je ne sais pas comment expliquer cela vraiment quoi vous dire d'autre</t>
  </si>
  <si>
    <t>Prendre un taxi pour aller au concert avec les amis</t>
  </si>
  <si>
    <t>JE CONFIRME QUE JE NE COMPRENDS PAS CETTE PUBLICITE</t>
  </si>
  <si>
    <t>Espoir. Sans gravité. Soulagement. Bien prise en charge</t>
  </si>
  <si>
    <t>Je me suis sentie blessé et j'avais une certaine rancune</t>
  </si>
  <si>
    <t>Questionnement sur la suite de l'écoute du casque. Quel est le lien entre l'homme et les musiciennes</t>
  </si>
  <si>
    <t>Je pense à ma santé a l'avenir j'ai peur de la maladie pour le moment je me sens heureuse</t>
  </si>
  <si>
    <t>Quand jai perdu mon grand-père maternel, j'ai souffert de difficultés à sortir et voir du monde, j'avais beau être adolescente, c'était la première fois que quelqu'un décédait dans la famille</t>
  </si>
  <si>
    <t>Nostalgie tristesse negativitee stress angoisse peur</t>
  </si>
  <si>
    <t>Mes sentiments sont très positifs face aux situations</t>
  </si>
  <si>
    <t>Pendant ma grosse entorse a la cheville, plusieurs amis prenaient régulièrement des nouvelles, ma copine refusait que j'effectue n'importe quelle tâche a la maison et veillait a ce que je sois dans les meilleurs dispositions pour guérir. Cela permet de ressentir du bonheur, celui d'etre aimé, d'être considéré et de manquer aux gens</t>
  </si>
  <si>
    <t>J'ai eu des hauts de cœur en croissant une personne qui s'était mauvais je me suis reculer sans que cette personne ne se rende compte de rien</t>
  </si>
  <si>
    <t>peu d'emotion , ne minterrese pas, je ne suis pas la cible</t>
  </si>
  <si>
    <t>J'ai eu une joie profondément et une véritable fierté. J'étais comme sur un nuage.</t>
  </si>
  <si>
    <t>un patient qui avait craché dans toute la chambre et quand je suis arrivée j,ai mis les mains en plein dans un molard ! j'ai bien failli vomir mon petit dejeuner</t>
  </si>
  <si>
    <t>ca semblait posé, bien équilibré, discret et interressant</t>
  </si>
  <si>
    <t>Situation négative de stress au travail, et d'angoisse due aux conditions</t>
  </si>
  <si>
    <t>Aucune émotions je ne sais pas quoi dire de plus je vous remercie</t>
  </si>
  <si>
    <t>J'étais avec des amis et soudain j'ai eu une crise d'asthme.</t>
  </si>
  <si>
    <t>Extrêmement positif tel est mon sentiment et puis c'est tous</t>
  </si>
  <si>
    <t>Je me sens assez fatiguée, j'ai passé toutes les vacances enfermé à ne pas manger pour essayer de maigrir , a ne parler à personne... Je me suis sentie aussi seule</t>
  </si>
  <si>
    <t>Je n’ai jamais ressenti ce genre de chose car quand j’ai un pressentiment je l’écoute</t>
  </si>
  <si>
    <t>Pas de problème particulier vie tranquille calme mais manque le sourire</t>
  </si>
  <si>
    <t>Pas grand chose à dire je sais pas expliquer la chose</t>
  </si>
  <si>
    <t>C ETAIT ASSEZ BIZZARRE JE NE TROUVE PAS LES MOTS POUR DECRIRE</t>
  </si>
  <si>
    <t>J'étais poursuivie en voiture. J'ai cru que j allai étre enlevée.</t>
  </si>
  <si>
    <t>Une envie de violence envers la personne qui n'a rien fait pour moi.</t>
  </si>
  <si>
    <t>Rien du tout aucune émotion Rien du tout aucune émotion Rien du tout aucune émotion Rien du tout aucune émotion Rien du tout aucune émotion</t>
  </si>
  <si>
    <t>Je pense que ça joue bien de la musique et qu'il faut avoir un sacré souffle pour jouer de la trompette</t>
  </si>
  <si>
    <t>Très bon choix et bonne marque de appareils audditif</t>
  </si>
  <si>
    <t>Je n'ai pas de souvenir de ce type dans mon parcours de soin.</t>
  </si>
  <si>
    <t>Je ne sais pas quoi répondre à cette question je suis désolée</t>
  </si>
  <si>
    <t>Que c'est plutôt une bonne chose et que cela est rassurant</t>
  </si>
  <si>
    <t>Je n'ai Rien eprouvé de spécial dans ce genre de situations</t>
  </si>
  <si>
    <t>Je suis aller chez un hypnotiseur pour des douleurs du à une depression , il m'a ramené dans mon passé pour évacuer le stress de la mort de mes parents</t>
  </si>
  <si>
    <t>La première triste avec l’homme du taxi , le confort avec l’homme âgé avec les écouteurs et la joie avec les lycéennes</t>
  </si>
  <si>
    <t>Bonne idée avec un léger mélange dans les sont grave et aiguille</t>
  </si>
  <si>
    <t>C'ette situation me permet de détente de sourire et de soulagé</t>
  </si>
  <si>
    <t>Aucune émotion dans ce type de chose et de situation</t>
  </si>
  <si>
    <t>un peu de peur et de stress lors de cette situation</t>
  </si>
  <si>
    <t>sun son atroce puis le calme et l'apaisement, le silence</t>
  </si>
  <si>
    <t>le soulagement d'être en bonne condition physique et libéré d'une tumeur avec mon opération de la thyroïde</t>
  </si>
  <si>
    <t>je ne fais pas bien mon boulot et je me ferai bientôt virer</t>
  </si>
  <si>
    <t>Un fepart un sentent d abandon un homme seul sui lutte contre la solitude avec la musique</t>
  </si>
  <si>
    <t>Je dirais de profiter de l'instant présent comme si le temps autour de nous s'est arrêté pour pouvoir profiter de ce qui nous entoure.</t>
  </si>
  <si>
    <t>Musique en groupe Une fanfare véritable en quincafonie</t>
  </si>
  <si>
    <t>La maladie est l'anxiété, on ressent un dégoût envers soi-même et la nourriture. Toutes les odeurs sont désagréables et on a du mal à avaler sa salive</t>
  </si>
  <si>
    <t>Je ne sais pas quoi dire pour expliquer ce que je ressents</t>
  </si>
  <si>
    <t>Si je me blesse, j'ai mal c'est normal :) Enfin bref.</t>
  </si>
  <si>
    <t>tres dynamique et jeune la musique est sympa et tres genial</t>
  </si>
  <si>
    <t>Lors de mon entorse à la cheville ou je devais marcher avec des béquilles et je ralentissait des personnes.</t>
  </si>
  <si>
    <t>J'ai ressenti quelque chose de vraiment unique sensationnel</t>
  </si>
  <si>
    <t>Je ressens comme auparavant une sensation d'être dans une situation complètement inconfortable</t>
  </si>
  <si>
    <t>Rien de spécial, de la musique avec quelqu’un qui est derrière</t>
  </si>
  <si>
    <t>situation intense de stress, de questionnements, sur l'évoluition, sur la gestion, sur les traitements, sur l'impatc au quotidien. De la tristesse, de la colère, de la fatique.</t>
  </si>
  <si>
    <t>Prendre soin de mon compagnon est très écoute toujours là pour lui faire en sorte que tu sentes mieux</t>
  </si>
  <si>
    <t>Deuil difficile de mes parents as facile de réaliser si ils sont partis</t>
  </si>
  <si>
    <t>Un rdv chez le médecin pour de la chirurgie bariatrice. Être voisin avec une femme énormément obèse et vulgaire a côté de moi</t>
  </si>
  <si>
    <t>La perte brutale de deux proches dont on prend exemple et à qui on demande l avis, laissant leur très jeune fille orpheline. La situation donne l impression de ne plus avoir les pieds sur terre et plus aucun repère. Dans cet instant qui est le plus difficile dans sa vie, on a besoin de ces personnes. Il faut alors effectuer un travail sur soit puisque ces proches qui te permettaient de trouver où consolider des solutions sont aussi la cause des problèmes malgré et ne peuvent désormais plus t aider. Et il y a l obligation d avancer dans le même temps avec cette petite fille qui subit bien plus violemment la situation</t>
  </si>
  <si>
    <t>Sur poids, sentiment de colère de ne pas avoir le mental pour restreindre mon alimentation, aucune volonté</t>
  </si>
  <si>
    <t>Un cauchemar prémonitoire qui est arrivé dans la journée après.</t>
  </si>
  <si>
    <t>j'ai resenti une bonne ambiance avec ce groupe de musicien</t>
  </si>
  <si>
    <t>Aucun ressenti rien ne m'a fait ressentir quelque chose</t>
  </si>
  <si>
    <t>Ne pas être à la hauteur de ce qu'on attend de moi</t>
  </si>
  <si>
    <t>Quand j'ai perdu mon père ça a été une situation très dure</t>
  </si>
  <si>
    <t>Pouvez vous me dire si vous avez un désistement n'hésitez pas à me contacter je suis disponibles tous les jours</t>
  </si>
  <si>
    <t>les émotions étaient positives au regard de tout celà</t>
  </si>
  <si>
    <t>L'annonce du cancer généralisé de la mère de ma chef</t>
  </si>
  <si>
    <t>Le cœur s'accélère on n'ose penser au pire. Pourquoi nous ? Ça n'arrive pas qu'aux autres</t>
  </si>
  <si>
    <t>Les situations incongrues entre le taxi et l'homme</t>
  </si>
  <si>
    <t>J'ai dû toucher des photocopies qui venaient d'être faites et j'ai vraiment horreur de la sensation que ça provoque. Ça me donne l'impression de m'irriter la peau et de me brûler.</t>
  </si>
  <si>
    <t>J e ne ressens rien et j au envie d aller me coucher</t>
  </si>
  <si>
    <t>Je ressens a certaines personnes de la haine pour tout ce qui à pu ce passé</t>
  </si>
  <si>
    <t>J'ai rien ressenti je suis désolé je crois que je ne suis pas très sensible</t>
  </si>
  <si>
    <t>J'ai ressenti de la colère et de la déception quand j'ai appris qu'en moins de quatres heures quelqu'un à qui je tenais m'avais remplacé pour quelqu'un d'autre et qu'ils étaient heureux.</t>
  </si>
  <si>
    <t>J’avais l’impression d’être sourde le son n’était pas clair très silencieux puis très bruyant</t>
  </si>
  <si>
    <t>Je sens un environnement qui change la routine qui part et c’est assez étrange</t>
  </si>
  <si>
    <t>En pleine crise d’asthme plus de ventolines pas d’ordonnance sur moi la pharmacie n’a jamais voulue me dépanner une ventoline malgré une forte détresse respiratoire</t>
  </si>
  <si>
    <t>Je ne comprends vraiment pas du tout la question posée</t>
  </si>
  <si>
    <t>Je n'ai ressenti aucune émotions, je 'e sais pas trop quoi pe' see de cela</t>
  </si>
  <si>
    <t>Cela m'a chamboulé la tournure de cette publicité car j'ai pu sentir , toucher et percevoir le pessages qu'elle essayait de transmettre</t>
  </si>
  <si>
    <t>Oui oui cetais beau magnifique j’ai aimer avec tout ceux qui a .</t>
  </si>
  <si>
    <t>j 'esperais que mon dentiste aller me redonner un jolie sourire et que aprés l operation et quelque jours d'attentes c'était encoremieux que ceux à je m'attendais j 'en ai pleuré de joie</t>
  </si>
  <si>
    <t>Au début de l'année, je suis tombée malade comme un chien, je vomissais, j'avais des problèmes respiratoires et des vaisseaux oculaires ont explosé laissant certaines parties de mes yeux rouges. J'étais frustrée de subir un mal aussi intense, épuisée d'être malade, écœurée par les nausées. Je n'avais jamais été malade de la sorte, j'étais surprise et dans l'incompréhension. Je me demandais comment faire pour arrêter ces douleurs qui perduraient, sans réponse je ressentais de la frustration.</t>
  </si>
  <si>
    <t>Le mal de dos qu’est-ce que sa fait mal aïe aïe aïe force à tout ceux qui ont un mal de dos,il y a le mal de tête aussi mais bon petit Doliprane et c’est reparti !</t>
  </si>
  <si>
    <t>Des excréments sur les murs, les plinthes et ke contour des toilettes ainsi que sur le sol. J'avais des hauts le cœur</t>
  </si>
  <si>
    <t>Je me sens sale et dégoûté mais surtout embarasser. J'ai l'impression que même si je me lave les mains se sentiment ne partira jamais. Et je n'arrive pas à arrêter d'y penser.</t>
  </si>
  <si>
    <t>Bonjour c’est ok je te souhaite une très belle année</t>
  </si>
  <si>
    <t>J'etais triste et abbatue lorsque j'ai perdu mon grand pere</t>
  </si>
  <si>
    <t>Une situation positive où je me suis senti très bien lorsque j'étais en vacances.</t>
  </si>
  <si>
    <t>Écoute et attention d'une personne. Pas de jugement, ni de critique</t>
  </si>
  <si>
    <t>L'hernie discale étant diagnostiquée, le rhumatologue avec l'IRM, m'a infiltré une dose de cortisone ce qui après un grand stress, s'est traduit un bien-être dans les minutes qui suivirent</t>
  </si>
  <si>
    <t>je n'ai pensé à aucune situation car il ne m'est jamais rien arrivé de ma vie à ce jour</t>
  </si>
  <si>
    <t>Il m'est très souvent arrivé de n'être pas du tout compris par rapport à une maladie neurologique non-diagnostiquée dans le passé, mettant très souvent en scène des situations à la fois génantes pour moi que pour la/les personne(s) en fâce de moi</t>
  </si>
  <si>
    <t>j'ai réussi malgré les maux ressentis, j'ai reporté l'opération. Une fois fini j'avais une sensation de joie et le fait de guérir a accentué ma libération et mon soulagement.</t>
  </si>
  <si>
    <t>Je viens d'aller en ville et là sur les trottoirs des ordures ménager empiller avec des odeurs répugnant</t>
  </si>
  <si>
    <t>Je peu le sentir bien lors du sommeil si y n'y a pas de bruit</t>
  </si>
  <si>
    <t>je sais pas si ca qqch a voir mais le fait de vir une operation dans un reportage, frissons et tremblements en horreur</t>
  </si>
  <si>
    <t>je suis neutre sue la musique de jouer et l entendre</t>
  </si>
  <si>
    <t>sentiment impuissance et frustration, colère envers tout le monde, journée pourrite</t>
  </si>
  <si>
    <t>Une agréable surprise à laquelle je ne m'attendais pas pour mon anniversaire. Un voyage en Irlande</t>
  </si>
  <si>
    <t>C'est un instant de détente totale ressenti après 90 minutes d'entrainement intensif de danse classique.</t>
  </si>
  <si>
    <t>Une dehydration qui a mis ma vie en danger et ou j'ai eut tres peur</t>
  </si>
  <si>
    <t>Le 20 mai,une de mes amies est décédée avec son chien dans un accident de la route,le mec responsable de l'accident avait + de 3,3 gr d'alcool dans le sang,il s'en sort indemne. Outre la perte de mon amie je suis très attristé car l'autre était récidiviste,quelle injustice.</t>
  </si>
  <si>
    <t>Aucune situation similaire ne me vient à l'esprit. Je suis très peu malade</t>
  </si>
  <si>
    <t>Un mal être, de l’anxiété et le fait de ne pas y arriver</t>
  </si>
  <si>
    <t>j'ai eu un appel pour fixer une date pour ma greffe de cornée.</t>
  </si>
  <si>
    <t>J'étais perché en haut d'une échelle parisienne, à environ 6M de haut quand j'ai senti l'échelle partir sur le côté. J'ai réussi a reprendre l'équilibre dessus.</t>
  </si>
  <si>
    <t>De la fatigue auditive je dirais pas d animation positive image sombre</t>
  </si>
  <si>
    <t>Les amis très positif et compressible et amicalement</t>
  </si>
  <si>
    <t>Quand j'ai été au medecin pour un tique et qu'au final sa allait on avait reussi a l'enlevé et je n'ai rien eu de grave</t>
  </si>
  <si>
    <t>Je me suis sentie impuissante, totalement rejette et incomprise.</t>
  </si>
  <si>
    <t>Sentiments d inquiétude sur mon avenir je sais pas où tout cela va nous mener</t>
  </si>
  <si>
    <t>Je ne comprends malheureusement pas votre question .</t>
  </si>
  <si>
    <t>Neutre , sonore , antibruit, musique , groupe , casque, relations</t>
  </si>
  <si>
    <t>J'ai bénéficié d'un massage bien-être et c'était une expérience douce apaisante et remplir de stimulations sensorielles au niveau olfactif</t>
  </si>
  <si>
    <t>J'étais chez moi dans un jour ensoleillé et j'ai reçus un message qui annonça la mort de mon père, j'étais remplis de tristesse et de haine</t>
  </si>
  <si>
    <t>La situation répugnante que j'ai vécu, c'est quand mon chat a vomi. Il s'est purgé et j'ai dû ramasser. J'ai ressenti du dégoût et de l'agacement.</t>
  </si>
  <si>
    <t>j'ai été choquée par la brutalité de mon médecin lors de mon dernier examen gynéco</t>
  </si>
  <si>
    <t>Je me suis sentie écoutée et rassurée par mes collègues et amies au travail au moment où je leur ai parlé de mes problèmes liés au comportement de mon chien. Je me suis sentie soulagée d’en parler</t>
  </si>
  <si>
    <t>Bon courage pour la suite de la semaine prochaine je ne peux répondre aux autres de ma mère</t>
  </si>
  <si>
    <t>je n'ai pas trouvé ce genre d'expérience dans ma mémoire</t>
  </si>
  <si>
    <t>Toujours bien s’installer pour éviter les mal de dos</t>
  </si>
  <si>
    <t>On ne comprend pas le mal qu on ressent est sur tous qu on a besoin de s isolé</t>
  </si>
  <si>
    <t>Simplicité et efficacité facile à comprendre. Classique et sobre</t>
  </si>
  <si>
    <t>Lorsque j'ai rencontré ma compagne j'ai ressenti ça</t>
  </si>
  <si>
    <t>On deviemt un peubtrop proche pour pouvoir vous dire tout ca en queëques mots</t>
  </si>
  <si>
    <t>J’ai eu une pensée positive pour cet extrait que j’ai vu de ce qui ressemble à un film.</t>
  </si>
  <si>
    <t>Je vais me chercher à ma place pour toi pour moi je suis pas en couple je suis pas en plus avec moi que je l’es connais rien au pire.</t>
  </si>
  <si>
    <t>J'ai ressenti une douleur à la poitrine et j'ai compris qu'un problème d'ordre cardiaque pouvait se produire. J'ai eu peur</t>
  </si>
  <si>
    <t>Suite à un examen gynécologie on m'a décelé le papillomarivus. Pour confirmer cette pathologie il fallait refaire un examen 6 mois après. J'avais l'impression d'avoir une épée d'Amoclesse au dessus de la tête. Pour ma chance les résultats sont revenus négatifs</t>
  </si>
  <si>
    <t>Je trouve cela déplacer l'utilisation d el maladie de la personne</t>
  </si>
  <si>
    <t>Je n’ai pas ressentit grand chose en voyant cela. Je n’ai pas très bien compris</t>
  </si>
  <si>
    <t>Je pense à une situation dont je me suis trouvée à faire une chute en l'arrière du haut d'une chaise de bar. Une situation avec beaucoup d'émotion.</t>
  </si>
  <si>
    <t>Donne envie de voir si c'est une bande annonce de film</t>
  </si>
  <si>
    <t>Après quasi 4 années de recherches, de patience, d'efforts et de sacrifice, je devais enfin pouvoir lancer mon projet, j'étais fier et impatient d'aboutir. Mais malheureusement une somme de déconvenues a détruit tout ce dur labeur. Je me suis senti dévasté, désespéré</t>
  </si>
  <si>
    <t>J'ai eu mal au cœur et je me suis sentie mal à sa place</t>
  </si>
  <si>
    <t>J'ai eu des frissons en entendant cette musique, les musiciens sont très doués</t>
  </si>
  <si>
    <t>un moment très douloureux en apprenant la confirmation de la maladie de ma femme,comme si une chappe de plomb était tombé sur ma tête.</t>
  </si>
  <si>
    <t>Il m’a bousculer et je suis tomber. Je me suis casser la jambe. A ce moment, je voulais me venger .</t>
  </si>
  <si>
    <t>J'espère qu'il va bien se faire une nouvelle semaine et qu'il a partir du travail</t>
  </si>
  <si>
    <t>Je n'est absolument rien senti à part beaucoup d'incompréhension</t>
  </si>
  <si>
    <t>dans cette situation je n'est rien ressentis de particulier</t>
  </si>
  <si>
    <t>Je suis désolé, mais je ne vois pas de circonstances correspondantes.</t>
  </si>
  <si>
    <t>Je suis en voiture et je crains qu'il m'arrive un accident</t>
  </si>
  <si>
    <t>j'apprend le déces au téléphone d'un membre de ma famille. Mon oncle. 2 jours plus tard je me retrouve face a lui dans son cercueil. ce fut extremement douloureux.</t>
  </si>
  <si>
    <t>Le jour où j'ai été percuté par une voiture et je le trouvait seul, j'ai senti que j'allais mourir, j'avais froid et peur.</t>
  </si>
  <si>
    <t>Quand j étais jeune, un accident de voiture m a fragilisé le genoux gauche et des années plus tard je me suis ouvert ce genou sur l arrêté d un escalier ds une gare et douleur atroce vécue aux urgences d un hôpital qui m a recousu à vif</t>
  </si>
  <si>
    <t>Je suis detendue, les sons étaient agréables et stimulants.</t>
  </si>
  <si>
    <t>Ce n’est pas facile à décrire, il faudrais pouvoir la revoir une nouvelle fois</t>
  </si>
  <si>
    <t>Souvent j'ai une haleine qui ne sent pas très bonne. Je ne dis pas que c'est extrêmement répugnant mais cela n'est pas très agréable, toutefois ce n'est pas de ma faute mais à cause de mon état de santé.</t>
  </si>
  <si>
    <t>Il est émouvant de perdre un proche lorsqu'il est jeune. La douleur est présente durant plusieurs mois.il est difficile</t>
  </si>
  <si>
    <t>Sortie d'hôpital. Arrêt du tabac. Régime assidu et repos.</t>
  </si>
  <si>
    <t>Tu peux m’envoyer un message à la maison je suis à la réunion prépa</t>
  </si>
  <si>
    <t>Dépendance vis-à-vis des opportunités futures en fonction des thématiques choisies</t>
  </si>
  <si>
    <t>ON SE REND COMPTE QU ELA SURDITE CRERR UNE SORTE D ISOLEMENT</t>
  </si>
  <si>
    <t>Nettoyage personne en situation de handicap dans le domaine professionnel</t>
  </si>
  <si>
    <t>sentiment de bien être , satisfaction, pas d'appréhension</t>
  </si>
  <si>
    <t>Je ne sais pas quoi vous dire sur ce sujet aujourd'hui</t>
  </si>
  <si>
    <t>une angoisse quand on apprend être atteint par le cancer et après être rassurée par les professionnels de santé</t>
  </si>
  <si>
    <t>je me sentais très mal au point que je pensais pas que j’irais mieux</t>
  </si>
  <si>
    <t>J'ai ressenti une émotion très vive lorsque j'ai été greffé à la suite d'une brûlure</t>
  </si>
  <si>
    <t>Une très grande joie d'avoir maigris suite à mon opération</t>
  </si>
  <si>
    <t>Il est bien difficile de vivre seul surtout en vieillissant</t>
  </si>
  <si>
    <t>J'angoisse dans l'attente des résultats d'examen et décompresse en entendant qu'ils sont bons</t>
  </si>
  <si>
    <t>j'ai ressenti de la joie mais aussi de la haine dans certain momenbt</t>
  </si>
  <si>
    <t>L'odeur du durian, c'est un fruit qui sent très fort quand on n'est pas habitué</t>
  </si>
  <si>
    <t>Un jour j'ai cru ne plus pouvoir marcher tant j'avais mal au dos, je me sentais diminuée et frustrée mais j'ai décidé de me prendre en main et de tout faire pour aller mieux</t>
  </si>
  <si>
    <t>Quand j'ai percuté un pauvre petit chevreuil en voiture</t>
  </si>
  <si>
    <t>J'ai vécu la mort et la vie simultanément j'ai ressentie mon corps volé</t>
  </si>
  <si>
    <t>j'étais en train de faire un malaise vagal et ma compagne s'est précipité vers moi pour me retenir afin de ne pas tomber. j'étais rassuré.</t>
  </si>
  <si>
    <t>mieux ecouter est essentiel pour comprendre les autres sans anicroche</t>
  </si>
  <si>
    <t>Dans la nuit j'ai ressenti une forte douleur dans la poitrine, j'avais peur d'avoir un problème grave mais c'est passé rapidement et je me suis sentie soulagée</t>
  </si>
  <si>
    <t>La vidéo que j'ai vu respiré le bonheur et l'amour</t>
  </si>
  <si>
    <t>Happiness (e.g., Satisfaction, Enjoyment, or Liking)</t>
  </si>
  <si>
    <t>Mort, tristesse d'une petite fille, inquiétude, déchets dans la er</t>
  </si>
  <si>
    <t>UN ENFANT PERD UN PARENT ET SON GRAND PERE EST TRISTE. UN FILS QUI PERD SA MERE. L'IMAGE DE LA MER AVEC LES DECHETS NOUS MONTRENT L'EPOQUE QUE NOUS VIVONS</t>
  </si>
  <si>
    <t>acteurs qui saluent le public : sympa, petite fille qui mange un gâteau ; amusant, chiot : très mignon, affection bèbè qui sourit ; mignon, douceur, tendresse.</t>
  </si>
  <si>
    <t>Maladie, risque, catastrophe. Alternance de situations très différentes les unes des autres.</t>
  </si>
  <si>
    <t>En premier, on voit un aliment dans une assiette ; rien de particulier à dire là-dessus ! Ensuite, une coupe glacée. Avec du chocolat qui coule....C'est doux, ça m'a donné envie de passer ma langue sur mes lèvres ! ça donne une sensation de bien-être. Ensuite, il me semble que c'était des gens dans l'eau puis un homme et une femme qui se regardent en souriant. Ces deux vidéos après celle de la glace , apportent une sensation de douceur, de bonheur, de paix, de pureté....Je ne pense pas que j'aurais eu le même ressenti si il n'y avait pas eu la vidéo de la glace juste avant !</t>
  </si>
  <si>
    <t>mes émotions lors du visionnage sont les suivante de la joie de la satisfaction du sourire intérieur, que du positif</t>
  </si>
  <si>
    <t>La joie de partager d'heureux moments de la vie avec des amis ou des membres de la famille</t>
  </si>
  <si>
    <t>satisfaction joie amour....................................................</t>
  </si>
  <si>
    <t>j ai un sentiment de bien être envie d avancer mes émotion sont très positive</t>
  </si>
  <si>
    <t>c'est comme si vous passez de la vie à la mort, c'est exactement cela, du grand bruyant au grand silence !</t>
  </si>
  <si>
    <t>Dans cette vidéo on voit des poulets les uns sur les autres, c'est absolument intenable à regarder, un léopard mangeant un animal, pas mieux c'est très dur à voir, une femme préparant un plat fait de ripes et de boyaux, pas très agréable à regarder mais sans plus, et deux jeunes mais là je n'ai rien vu de particulier</t>
  </si>
  <si>
    <t>super agreable et belles images ressenti a ce jour</t>
  </si>
  <si>
    <t>situations violentes, qui créent de la tension, de l'agcement voir de la peur</t>
  </si>
  <si>
    <t>sérénité des moments agréables apprécier les petits plaisirs de la vie</t>
  </si>
  <si>
    <t>une femme mange et se régalen, puis on voit un couché de soleil vu d'un drone, puis une cascade d'eau. Enfin un homme qui fait du jogging avec son chien</t>
  </si>
  <si>
    <t>situations tres stressantes, ce ont des moments ou la vie est en jeu</t>
  </si>
  <si>
    <t>Les situations présentés sont d'aspect joyeuses, j'ai ressenti de la joie et du bonheur en les visionnant</t>
  </si>
  <si>
    <t>Les personnages sont des combattants et il conquérir des planètes</t>
  </si>
  <si>
    <t>agression en pleine rue ou par requin, voltige saut en montagne</t>
  </si>
  <si>
    <t>je ne vois pas c euq'il y a. de désagréable c'est les deux premières images de la nourriture donc rien de déplaisant puis des gens dans l'eau qui se regardent des couples et ensuite un couple qui parle en souriant</t>
  </si>
  <si>
    <t>J'ai moyen setiment de ce video parce que se la vie quotidiene.</t>
  </si>
  <si>
    <t>Je n’ai Pas saisi le sens de cette publicité donc elle n’a rien provoque chez moi</t>
  </si>
  <si>
    <t>Il a eu un spectacle, une petite fille qui mange un gâteau, un petit chien noir et un bébé plein de bonheur</t>
  </si>
  <si>
    <t>Il s'agissait d'élément plutôt décontractant, voir c'est événement ce passer de manière poser était plutot sympathique.</t>
  </si>
  <si>
    <t>Dans la première scène, e pense qu' in essaie d' expliquer à une petite fille que l' un de ces proches est mort, elle désespérée et a du mal à comprendre. On voit ensuite un homme près d' une tombe, il est extrêmement triste. De même dans la troisième scène on voit un homme près d' une femme morte, certainement sa mère. Dans la dernière scène, on voit beaucoup de sacs plastiques dans la mer, ' ai moi-même ressenti du dégout et de la colère.</t>
  </si>
  <si>
    <t>J’ai personnellement aimée la vidéo je l’ai trouvé explicative et assez bien détaillée puis sophistiqué dans les détails et la finition de ce qu’elle expliquer</t>
  </si>
  <si>
    <t>Le chocolat qui fond et les personnages qui rient mon semblé paisible</t>
  </si>
  <si>
    <t>J’ai été surprise et étonnée de voir cette video… et puis la dernière m’a vraiment mis mal à l’aise avec les bruits</t>
  </si>
  <si>
    <t>une personne sous assistance respiratoire puis un grans saut dans le vide puis un deluge emportant tout sur son passage</t>
  </si>
  <si>
    <t>La femme semble heureuse de manger. Les paysages sont magni</t>
  </si>
  <si>
    <t>Ce sont des scènes de violence casser des fenêtre, se battre, envie d'en découdre et colère et reproche pour finir</t>
  </si>
  <si>
    <t>j'ai aimé voir les enfants et le petit chien qui étaient particulierement attirant</t>
  </si>
  <si>
    <t>C'est joli de voir comment un bébé fait pour manger à pleine mains, on l'a déjà fait quand on était jeune</t>
  </si>
  <si>
    <t>Du théâtre au bébé c est différent plaisir et joie ,l amour à différent niveau</t>
  </si>
  <si>
    <t>du merite pour des personnes reconnues ,du bienfait de la curiosité et de la joie</t>
  </si>
  <si>
    <t>La fille qui mange me stress je n’aime pas voir manger les gens le son n’est pas trop agréable</t>
  </si>
  <si>
    <t>De la curiosité et du calme Des scène dans la mer, des gens souriant</t>
  </si>
  <si>
    <t>moment de dégoût avec les images d'aliments dégoulinants et de bonheur en suite (jeu dans l'eau et complicité)</t>
  </si>
  <si>
    <t>degout leger en vers le vomit couper les organes un leopard qui mange une chevre</t>
  </si>
  <si>
    <t>Je suis triste et dégouté en même temps. Triste et dégoûté de ne pouvoir rien faire face à la situation.</t>
  </si>
  <si>
    <t>Une petite fille se fait gronder, elle ressent de l’injustice, mais je reste impassible ne sachant pourquoi. Un vieil homme va au cimetière sur la tombe de sa femme. Je ressens de la tristesse, nostalgie, solitude. Un homme rend une visite à une personne morte, je ressens un peu de tristesse. La pollution des eaux me met très en colère, car nous pourrions tous éviter cela.</t>
  </si>
  <si>
    <t>BEAUTE MIEUX QUE TOUT A L HEURE ET PLAISIR DE VOIR UN HOMME COURIR</t>
  </si>
  <si>
    <t>de l'éffroi dthqetrh:qe hqeklùg,jy'oigt,'io'té''tgjk;tuktdkidt-èi</t>
  </si>
  <si>
    <t>ce qui me fait le plus de mal, c'est la petite fille. La mort fait partie de l'existence, inéluctable. Faire du mal à un enfant peut être évité, interdit.</t>
  </si>
  <si>
    <t>Deux scènes toujours sans lien : des acteurs qui saluent à la fin du spectacle, heureux d'avoir bien rempli leur tâche et d'avoir satisfait leur public, ils font plaisir à voir, et une petite fille qui se tartine de visage de crème en mangeant un gâteau, très amusante</t>
  </si>
  <si>
    <t>unn plat gourmand avec une viande panée où en le coupant il y avait un coulant à l'intérieur, ça avait délicieux. une boule au chocolat qui donne envie de le manger qui fondait au fur à mesure, un délice bien gourmand aussi, et pour finir un couple avec une complicité évidente, et de beaux sourires trés agréable</t>
  </si>
  <si>
    <t>Une petite est entrain de se faire réprimander et elle pleure. On voit ensuite un vielle homme pleurer dur une tombe. Un garçon devant le cadavre de sa mami sans doute est il pleure. La pollution</t>
  </si>
  <si>
    <t>Envie de manger et de s'évader après avoir vu cette publicité</t>
  </si>
  <si>
    <t>joie de vie du quotidien et de la routine journaliére</t>
  </si>
  <si>
    <t>Je décrirais le produit que nous avons vue avec des détails très précis</t>
  </si>
  <si>
    <t>j'ai beaucoup aimé les passages avec les enfants et le chiot</t>
  </si>
  <si>
    <t>Tristesse face à la mort, dégoût face à la pollution de la mer</t>
  </si>
  <si>
    <t>en colere et triste, ennervé des moment dincertitude</t>
  </si>
  <si>
    <t>Ne sais pas, peut-être de la détente, du plaisir, des scènes où les personnes prenaient du bon temps</t>
  </si>
  <si>
    <t>J'ai ressenti de la peur et de la gêne pendant ces vidéos</t>
  </si>
  <si>
    <t>J’ai vu une dame plutôt âgée sur un lit d’hôpital ça m’a fait penser à mes parents décédés</t>
  </si>
  <si>
    <t>mon sentiment ressenti est la peur - voir un requin avec cette machoire puissante ou voir un skieurs faire un saut impréssionnant et dangereux fait réflechir</t>
  </si>
  <si>
    <t>c'est un moment unique et précieux j'etais calme et détendue , sereine et joyeuse</t>
  </si>
  <si>
    <t>Peur!!! Les pauvres gens dans le bus qui se retourne!!!</t>
  </si>
  <si>
    <t>Je n'arrive pas à comprendre l'intérêt de ce sondage</t>
  </si>
  <si>
    <t>Un gars historique qui cassait des voitures dans un casse, deux hommes qui se battaient, un homme qui hurlait et une petite fille qui pleurait</t>
  </si>
  <si>
    <t>la 1ere est désagréable a cause la musique! aime pas, la derniere je n'aime pas les gens qui court! les autres sont jolie sans plus.</t>
  </si>
  <si>
    <t>sensation via des documentaires qui donnent de l'effet</t>
  </si>
  <si>
    <t>euillez prendre un instant pour réfléchir à la situation que vous venez de voir et revivre les émotions que vous avez ressenties.</t>
  </si>
  <si>
    <t>De la solitude, du vide et de la peur, on voit l'individualité dans un monde centré sur lui même</t>
  </si>
  <si>
    <t>du plaisir zet gourmand pour le dessert ttyt t t g g g tr</t>
  </si>
  <si>
    <t>Lorsque j'ai vu les abats travaillés à la main, j'ai été dégoûtée, je déteste voir ce genre d'images. Le jeune homme qui vomit me donne la nausée, le jaguar qui mange sa viande me paraît complètement naturel et les poussins entassés me rendent malheureuses</t>
  </si>
  <si>
    <t>J’ai ressenti du bonheur puis de la joie et un sentiment d’amour</t>
  </si>
  <si>
    <t>Au départ on assiste à la dégustation d'une bien bonne pièce de viande sur un air jazzy, ensuite on bascule sur un œuf dégoulinant de chocolat tout aussi appétissant mais sans aucun fond sonore, on enchaîne sur une poignée de personnes se baignant et on termine avec un couple qui se... dispute ?</t>
  </si>
  <si>
    <t>J’ai bien aimé les vidéos montrant la nature, surtout celle avec un coucher de soleil sur l’eau très apaisant</t>
  </si>
  <si>
    <t>je n ai pas aimé les videos a part la derniere le bebe qui vraiment m a fait sourire je l ai trouve craquant</t>
  </si>
  <si>
    <t>Ça m’a rendu très très triste cette vidéo m’a faite pleurer :((;</t>
  </si>
  <si>
    <t>Une vidéo tout a fait compréhensible et mignonne. A voir encore plus en détail</t>
  </si>
  <si>
    <t>C'est une émotion de degout car on voit des organes et un homme entrain de vomir donc c'est degeulassa</t>
  </si>
  <si>
    <t>J ai ressenti joie sourire et danse et joie de vivre</t>
  </si>
  <si>
    <t>J’ai vu un prédateur manger une gazelle, un amas de poules dans un entrepôt, un garçon qui a vomi dans son instrument de musique ainsi que dame qui coupait des boyaux</t>
  </si>
  <si>
    <t>De la joie, de la bonne humeur, de la confiance et de l'amour</t>
  </si>
  <si>
    <t>j'ai ressenti de la peur et de l'angoisse à la vu du requin</t>
  </si>
  <si>
    <t>Du bonheur de la joie de l’envie de vivre le plus possible</t>
  </si>
  <si>
    <t>J'ai ressenti du stress en voyant certaines images, le bus qui coule, la personne dans un lit d'hôpital</t>
  </si>
  <si>
    <t>De la joie suite aux applaudissements suivi d'une émotion en regardant un bébé et du plaisir face au petit chien</t>
  </si>
  <si>
    <t>D’abord il y a une dame qui se réveille dans une chambre d’hôpital miteuse puis il y a un monsieur qui est heureux de tombée dans les airs au dessus d’un stade de foot et dû’ une autoroute et puis une ambulance qui l’a nuit attends que le feu passe au vert et pour finir un bus qui est pris dans la mousson on aurait dit que c’était dans un pays indien</t>
  </si>
  <si>
    <t>Des gens très énervés tapent sur des carcasses de voiture ou d'autre gens</t>
  </si>
  <si>
    <t>Enervement colère tristesse passage par différentes émotions</t>
  </si>
  <si>
    <t>j ai ressenti de la tristesse de la peine mais c 'est la vie</t>
  </si>
  <si>
    <t>C'était vraiment triste. J'avais une envie de pleurer</t>
  </si>
  <si>
    <t>Une femme à l’hôpital seule , et avec le masque à oxygènes qui ne sait pas vriament ce qu’elle fait la, et des ambulances et un car qui se noit</t>
  </si>
  <si>
    <t>J'ai ressenti du dégoût et de la peine, certaines images étaient vraiment répugnantes.</t>
  </si>
  <si>
    <t>J ai éprouvé des sentiments de tristesse en voyant cette video</t>
  </si>
  <si>
    <t>C ETAIT EFFRAYANT ET CETTE INCAPACITE DE NE RIEN POUVOIR CONTROLER</t>
  </si>
  <si>
    <t>catastrophes .... meteo desastreuse....humanite.....pas bien du tout</t>
  </si>
  <si>
    <t>Je ne me sens vraiment bien Et je trouve que le plus important c'est de les faire se confier</t>
  </si>
  <si>
    <t>bonheur, joie, attendrissement, sourire, legerete,</t>
  </si>
  <si>
    <t>un gamin qui mange une femme qui est applaudi par la foule</t>
  </si>
  <si>
    <t>Pour la 1ère partie, de la peur vu l’agression. Pour la 2ème, je ne sais pas trop cela dépend du pourquoi le jeune homme était coursé et rattrapé. Et pour la 3ème, un peu de peur au vu du requin mais après tout ill ne fait que se défendre et après c’est plutôt l’angoisse du vide</t>
  </si>
  <si>
    <t>De moments de détente et de partage avec la nature.</t>
  </si>
  <si>
    <t>moments tristes de la vie quotidienne ou certaines situations sont que fatalités et d autres ou ont peu remedier</t>
  </si>
  <si>
    <t>un groupe qui salut son public un bebe qui mange et plein sur sa bouche un autre bebe qui sourit et un chien</t>
  </si>
  <si>
    <t>une personne qui se réveille dans un hôpital, une personne qui saute en chute libre, une scène avec des véhicules d'urgence et un bus scolaire emporté par les flots d'une rivière. la seule scène qui a suscité de l'envie chez moi est le saut</t>
  </si>
  <si>
    <t>Il y’a différents sentiments comme de la solitude ou un mal être</t>
  </si>
  <si>
    <t>Je trouve que la vidéo montre la colère la méchanceté.</t>
  </si>
  <si>
    <t>Inconfort pour la mise en scène des animaux et la première scène, tristesse et joie pour les deux petits garçons</t>
  </si>
  <si>
    <t>Le plaisir de faire quelque chose et la nature dans ces moments les plus forts</t>
  </si>
  <si>
    <t>Des accidents dans des milieux différents mettant en évidence le caractère particulier des lieux présentés</t>
  </si>
  <si>
    <t>c'est vraiment pitier de voir les gens malades et les villes innondé</t>
  </si>
  <si>
    <t>appaisement ou rien de spéciale sa ne ma pas attire plus que sa</t>
  </si>
  <si>
    <t>Au travers de ces situation j'ai ressenti surtout beaucoup de colère, de rage, de violence et à la fin du chagrin et de l'angoisse.</t>
  </si>
  <si>
    <t>Tout d'abord on voit une adorable petite fille qui mange un gâteau et qui en met partout. Ensuite on voit un chiot trop mignon puis on voit un nouveau né qui sourie</t>
  </si>
  <si>
    <t>Très satisfaisant visuellement, c’est des images à la fin qui pourraient me faire sourir</t>
  </si>
  <si>
    <t>Très triste de voir c'est image On a envie de pleuré face à tous sa C'est malheureux le monde</t>
  </si>
  <si>
    <t>Des gens applaudis,des enfants et un chiot très mignon</t>
  </si>
  <si>
    <t>Des scènes de bagarres qui l’angoissent ainsi que des disputes</t>
  </si>
  <si>
    <t>De la peur car il avait un requin de l’agression et une bagarre</t>
  </si>
  <si>
    <t>Calme et reposant et pas d’anxiété Même de la gourmandise</t>
  </si>
  <si>
    <t>l inquiétude et la peur la sensation de tomber ds le vide et aussi de ne pouvoir rien faire avec le car</t>
  </si>
  <si>
    <t>C'était des images tristes et déprimantes, car on y voyait une pauvre femme gravement malade dans un hôpital, on a aussi vu un car qui était emporté par les eaux, c'était des images navrantes.</t>
  </si>
  <si>
    <t>je suis triste de voir un enfant pleurer de chagrin, ainsi qu'à la mort d'un proche</t>
  </si>
  <si>
    <t>Le corps et l'esprit doivent être entretenus constamment.</t>
  </si>
  <si>
    <t>Ces situations diverses m'ont inspiré une sensation de peur, voir de terreur lorsque j'ai vu l'autobus emporté par la vaque de crue</t>
  </si>
  <si>
    <t>Je n'étais pas sur de savoir ce que je ressentais au début mais la tranquillité m'a envahie pensant le reste des passages le zen</t>
  </si>
  <si>
    <t>c'estdégoutant de laisser son enfant manger aussi salement</t>
  </si>
  <si>
    <t>je vois de nombreux accidents comme par exemple une dame qui saute dun toit et se retrouve a l'hopital ou meme un bus dans l'eau avec des ambulances sur la routes et une dame a l'hopital</t>
  </si>
  <si>
    <t>Curiosité, désir, attractivité, envie, découverte ´, différent, inattendu</t>
  </si>
  <si>
    <t>De la fierté, de l'amour de la tendresse de la joie</t>
  </si>
  <si>
    <t>On voit les sirènes en passant à côté et on pense instantanément au pire : pourvu que ce ne soit pas un proche ! Le niveau de stress monte quand on croit reconnaître une voiture ou le vélo de son enfant. On rentre chez soi et on est bien content de voir que toute la famille va bien.</t>
  </si>
  <si>
    <t>C’était mignon très mignon le bébé qui mange ces mains</t>
  </si>
  <si>
    <t>Les trois premières scènes montraient des gens tristes. Une petite fille à et deux hommes : un au cimetière et l’autre près d’une femme décédée. J’ai ressentis de la tristesse. La dernière scène montrant des déchets au bord de la mer m’a agacée.</t>
  </si>
  <si>
    <t>La vidéo présente des scènes de colère, de combat entre deux personnes. Je ne me sens pas touché car je sais que j’ai faux</t>
  </si>
  <si>
    <t>J'aimerais bien avoir un copain ça me rend un peu triste que personne ne veux de moi ...</t>
  </si>
  <si>
    <t>javais envie detre au mee endroit que sur la video c'est un sentiment tres plaisant</t>
  </si>
  <si>
    <t>c'etait un moment tres relaxant avec des situation douce et pleine d'amour</t>
  </si>
  <si>
    <t>Agressivité je n'ai pas compris pourquoi ces gens étaient très en colère</t>
  </si>
  <si>
    <t>De l'étonnement puis des envies d'en savoir plus sur le projet</t>
  </si>
  <si>
    <t>Que de la violence, Le monde actuel en quelque sorte</t>
  </si>
  <si>
    <t>La partie avec la nugget’s je n’ai rien ressenti après tout je ne suis pas végétarien ;) ensuite la glace au chocolat je me suis senti à la fois relaxé et puis à la fois frustré je m’explique…. Relaxer car la glace qui fond c’est satisfaisant à regarder et frustrer par ce que la glace avec l’air bonne vue qu’elle a fondue :/ ensuite à la vidéo suivante j’ai ressenti de l’amour ? Vu que le paysage était romantique…. Et la dernière je n’ai rien ressenti de particulier j’espère réponde à vos attentes avec se commentaire ;)</t>
  </si>
  <si>
    <t>dégout, répugnant, a vomir, malade, malaise, tension, évanouissement</t>
  </si>
  <si>
    <t>La mzuf qui mange bien de la bonne graille askip le gas qui courent</t>
  </si>
  <si>
    <t>La première vidéo décrit une scène angoissante, la deuxième un torrent, la troisième une ballade en forêt et j ai déjà oublié la quatrième</t>
  </si>
  <si>
    <t>écoeurant, le fait de voir cvette image m'a dégouté</t>
  </si>
  <si>
    <t>Visuellement tres beau et soucis du détail . Pour les gens comme moi</t>
  </si>
  <si>
    <t>JE VISUALISE LES BONS MOMENTS DE LA VIE AVEC LE TEMPS QUI PASSE</t>
  </si>
  <si>
    <t>De la bagarre un peu de violence des jeunes en mouvement</t>
  </si>
  <si>
    <t>Comme la dernière vidéo il y a pas du tout de son et la vidéo je suis à table</t>
  </si>
  <si>
    <t>J’ai ressenti de la tristesse, de la solitude et de la colère dans cette vidéo</t>
  </si>
  <si>
    <t>une petite fille qui pleure : ça m'a attristé un homme se recueillant sur une tombe, j'ai ressenti de la compassion une femme sur son lit de mort, j'ai ressenti un léger dégout des détritus flottant sur l'eau, je n'ai pas compris pourquoi il y avait cet extrait de vidéo</t>
  </si>
  <si>
    <t>L'arret brutale de la musique, source d'angoisse. La nourriture satisfaisante. Le groupe de personne plus une grande etendu d'eau, angoissant. Les deux personnes interaction 'amoureuse' angoissant</t>
  </si>
  <si>
    <t>Elle est dégouter de ce quelle vien manger, car elle fait des signe du vissage!</t>
  </si>
  <si>
    <t>Horrible, inhumain, dégoûtant, crade, Sal, production, mondialisation</t>
  </si>
  <si>
    <t>Bizzard cette publication je vous prie d'agréer mes sincères salutations</t>
  </si>
  <si>
    <t>Rien de particulier pour moi c'est OK mais un peu triste .</t>
  </si>
  <si>
    <t>La tristesse les accident de la vie du travail et de la route</t>
  </si>
  <si>
    <t xml:space="preserve"> la fierté de trois artistes saluant leur public - un enfant mangeant un gâteau - un chiot mignon baillant - un bébé souriant</t>
  </si>
  <si>
    <t>Bizarre, j'ai pas l'impression d'avoir ma place en regardant cela, je brise un peu un mur que je n'étais pas censé franchir j'ai l'impression.</t>
  </si>
  <si>
    <t>Premièrement, j'ai vu quelqu'un couper une viande panné, elle avait l'air tendre et un jus en est sorti, ça avais l'air appétissant et ça faisais envi. Après même si j'aime moins le sucré, un caramel chaud à été versé sur une boule de chocolat contenant un dessert, la boule c'est liquéfié et à révélé le dessert, c'était visuellement intéressent. La partie suivante était sur un couple qui ce rapprochaient pour partager un moment de bonheur et la dernière partie la meilleur, ce fût deux personnes qui se cherchaient tactilement et visuellement car elles s'aiment et ne ce le sont pas encore révélé, un doux sentiment que nous avons tous partagé.</t>
  </si>
  <si>
    <t>mes émotions étaient sincères et inhabituelles contrairement à c e que je pensais</t>
  </si>
  <si>
    <t>Fin de spectacle et bébé entrain de manger,petit chien qui fait ses papouilles et beau sourire d'un joli bébé</t>
  </si>
  <si>
    <t>Neutralité positif negatif yin yang je ne sais pas neutralité</t>
  </si>
  <si>
    <t>Il y a 4 scènes : 1) des acteurs faisant la révérence et se faisant applaudir car ils ont fini un spectacle 2) une bambine qui mange un gâteau salement 3) un petit toutou mignon 4) un bébé qui sourit</t>
  </si>
  <si>
    <t>J'ai ressenti de la peur, de l'inquiètude et un peu de tristesse</t>
  </si>
  <si>
    <t>De la tristesse, de la solitude, de la colère, pourquoi ca m'arrive a moi, qu'est-ce que j'ai fait</t>
  </si>
  <si>
    <t>Des images positives mais aussi de la curiosité sur l une d entre elles</t>
  </si>
  <si>
    <t>Catastrophe tristesse émouvant terrible anxieux colère</t>
  </si>
  <si>
    <t>ces films m'ont donné les impressions suivantes : non assurance, peur, inquiétude,</t>
  </si>
  <si>
    <t>Tres beau paysage en mer , bien aimé le chien qui cour</t>
  </si>
  <si>
    <t>une femme en train de manger, un coucher de soleil sur la mer, un torrent en montagne et un homme faisant du footing</t>
  </si>
  <si>
    <t>Rien du tout du tout je m’en fou de tout rien du tout je m’en fout</t>
  </si>
  <si>
    <t>il y a des scènes qui sont naturelles le félin qui mange sa proie la personne qui prépare ses abats pour se nourrir et le musicien qui vomit assez dégoutant ainsi que cet élevage de volailles surdensitaires</t>
  </si>
  <si>
    <t>J'ai ressenti une vague d'amour pour la toute dernière séquence avec le bébé, mais pour le reste, du début jusqu'au milieu je me sentais mi triste mi joyeuse</t>
  </si>
  <si>
    <t>la detente le plaisir du sport en pleine nature sauvage</t>
  </si>
  <si>
    <t>Des hommes se bagarre s embrouille et cassé des chose c'est complètement absurde</t>
  </si>
  <si>
    <t>choc principalement avec la vidéo du bus, sensation de léger malaise avec la personne hospitalisé</t>
  </si>
  <si>
    <t>Une femme se réveille dans un lit d'hôpital, un homme fait un saut (chute libre) d'une grande hauteur, les services de secours sont garés le long d'une route et ensuite un car se faisant transporter par une crue</t>
  </si>
  <si>
    <t>Peur colère tristesse , petite fille qui pleure. Cimetier</t>
  </si>
  <si>
    <t>Oui y’a rien eu que y’a pas des trucs qui me fait peur</t>
  </si>
  <si>
    <t>Tu veux que je n'ai pu voir avec vous pour savoir comment faire une demande pas mal du e</t>
  </si>
  <si>
    <t>De la peur de la souffrance de l inquiétude une mort inévitable un recule face aux images</t>
  </si>
  <si>
    <t>De la peur pour le gars en ski qui tombe dune ffalise</t>
  </si>
  <si>
    <t>J ai vu une cascade quelqu un qui goûtait un plat un homme qui courait un joli coucher de soleil</t>
  </si>
  <si>
    <t>toujours rien ! ca ne me fait ni chaud ni froid !........</t>
  </si>
  <si>
    <t>Tristesse peur angoisse inquiétude être proche aider</t>
  </si>
  <si>
    <t>Tristesse tristesse tristesse je suis triste je suis triste triste tristesse</t>
  </si>
  <si>
    <t>Je me suis senti mal à l'aise, et triste, par exemple, quand la boule de chocolat a fondu, j'étais triste parce qu'elle me donnait envie de la manger, et quand j'ai vu les gens s'amuser ensemble, j'étais triste car en ce moment je ne suis pas spécialement heureux</t>
  </si>
  <si>
    <t>Problème respiratoire (à cause de l'asthme sûrement) Saut dans le vide et peur et anxiété Bus qui se fait emporter par le courant d'une inondation Je ressens de la peur, de la tristesse pour eux</t>
  </si>
  <si>
    <t>un grand moment d'émotion c'est vraiment un bon passage</t>
  </si>
  <si>
    <t>Au début on voit l'image d'une personne gravement blesser sans savoir ce qui lui est arrivé et ensuite on voit une image d'un velocycliste et ensuite une autre montrant un bus se faisant emporter par une inondation. J'ai été ému et toucher</t>
  </si>
  <si>
    <t>Hello Hello toi comment tu va depuis janvier et comment ça va se passe chez</t>
  </si>
  <si>
    <t>Bagarre mal jouée Pas lien Mauvaise qualité Problèmes de son</t>
  </si>
  <si>
    <t>Je ne sais pas quoi dire et comme il faut 50 caractères minimum</t>
  </si>
  <si>
    <t>Un dîner au restaurant en couple dans une belle ambiance</t>
  </si>
  <si>
    <t>Une personne que l'on ne voit pas mange une délicieuse viande panée.Je ressens son plaisir. Une boule de glace fond au contact d'une délicieuse sauce au chocolat chaud.Je ressens du désir. Un couple est amoureux.Je ressens leur complicité. Un autre couple nage dans l'eau.Je ressens leur plaisir.</t>
  </si>
  <si>
    <t>Calme et sérénité vont bien avec la decontraction font du bien aux moral et aux cerveaux</t>
  </si>
  <si>
    <t>De la peur, De la panique, affolement, effroi inquiétude, tristesse</t>
  </si>
  <si>
    <t>Émotion de plaisir et d'envie. Je suis terriblement gourmandes et ces images m'ont émerveillée</t>
  </si>
  <si>
    <t>Différents univers mais du calme, de la serenite apparaît</t>
  </si>
  <si>
    <t>Une vidéo bien triste...mais qui est malheureusement très réaliste</t>
  </si>
  <si>
    <t>Paix confiance optimisme gourmandise faim calme tranquillité</t>
  </si>
  <si>
    <t>j'ai ressenti de l'écoeurement, du dégoût, de la peine</t>
  </si>
  <si>
    <t>J'ai ressenti du dégout envers tout car il y avait du sang des vomissements et tout</t>
  </si>
  <si>
    <t>Mangé cascade homme qui court dans les champs avec des couches de soleil</t>
  </si>
  <si>
    <t>Des applaudissements sur scène, un sentiment de fierté, un bébé qui.mange un gâteau = sentiment d amusement. Un chiot, un sentiment d attendrissement.</t>
  </si>
  <si>
    <t>Cela me rappelait le bord de mer quand j’étais petit</t>
  </si>
  <si>
    <t>Une madame qui mange son repas , un coucher de soleil au bord de l'océan on voit une île , un monsieur qui court avec un petit chien blanc qui n'est pas attaché</t>
  </si>
  <si>
    <t>Une forme de rigolade car l image avec le bébé m a bien fait rire</t>
  </si>
  <si>
    <t>je ne comprend pas le principe de ce sondage. A part donner de l’anxiété aux gens</t>
  </si>
  <si>
    <t>Les coupures sont trop franches, ça déstabilise beaucoup</t>
  </si>
  <si>
    <t>C'est très dérangeant, on voit une femme au bloc opératoire probablement, qui se réveille et se demande sûrement où elle se trouve, elle a subit une catastrophe peut-être en lien avec le bus que l'on voit se renverser dans un cours d'eau déchaîné ?</t>
  </si>
  <si>
    <t>Dégueulasse on comprend rien à cette vidéo le mec gerbe dans son instruments</t>
  </si>
  <si>
    <t>La tristesse de la solitude, l'isolement. La joie d'être ensemble</t>
  </si>
  <si>
    <t>Top mais c’est pénible il fait tre beau aujourd’hui mais la pluie arrive</t>
  </si>
  <si>
    <t>Trop de violence dans ce film. Je n'ai pas aimé certains passages</t>
  </si>
  <si>
    <t>Nenékdk jerk djdjf rh je jerkent enebebeneneb dbebe</t>
  </si>
  <si>
    <t>J’ai vu des gens se battent et je déteste voir cette violence Le vide ou la personne va s’élancer me donne des frissons et ça m’inquiète Un requin mord et attaque une pièce métallique En fait ça m’agace de voir ça. Il fait les laisser en paix et nager tranquillement ! Des hommes courent et attrapent une Monsieur qui cherche à fuir et se débat Je n’aime pas ces situations</t>
  </si>
  <si>
    <t>TRES CAPTIVZNT ET NOUVEAU CELA DONNE ENVIE DE LE VOIR</t>
  </si>
  <si>
    <t>Au début j'étais coincé entre deux personnes qui m'a grippé j'avais un sentiment de peur et de colère j'avais juste envie de m'enfuir ensuite des personnes m'ont attrapé et tout ce que je voulais c'était partir ensuite j'ai fait une aventure au ski pendant ce saut je croyais que j'allais mourir j'avais très très peur et ensuite dans l'eau avec ce requin qui se rapproche de moi j'étais terrorisé</t>
  </si>
  <si>
    <t>Sentiment de quiétude et de calme avec des situations apaisantes</t>
  </si>
  <si>
    <t>Gourmandise, sensualité, désir, envie, nourriture terrestre et spirituelle</t>
  </si>
  <si>
    <t>Cc cava je suis alkhal Kamara j’ai 76ans et j’habite dans lespace</t>
  </si>
  <si>
    <t>On dirait des publicités,pas très réussies d’ailleurs. Je n’ai pas vraiment pu m’identifier aux situations.</t>
  </si>
  <si>
    <t>Cela represente le bien etre, les bons moments de la vie</t>
  </si>
  <si>
    <t>je me suis trouve en face d'un individu hors de lui , j'ai eu tres peur et beaucoup de difficultés a le résonner</t>
  </si>
  <si>
    <t>Arrestation d un pic poket une descente dangereuse en ski et attaque d un requin</t>
  </si>
  <si>
    <t>j'ai vu une personne qui mange et une personne qui court avec un chien</t>
  </si>
  <si>
    <t>Je trouve que c'est trop de drame dans le monde</t>
  </si>
  <si>
    <t>Je n'en parlerai pas je le garderai pour moi même.</t>
  </si>
  <si>
    <t>La peur, la terreur, le cœur battre à mille à l’heure , le souffle coupé.</t>
  </si>
  <si>
    <t>De la joie et de la bonne humeur de voir de belle recette de dessert et des personnes qui rient</t>
  </si>
  <si>
    <t>L'amitié avec un grand . Quoi de mieux. S'est réconfortant et rassurant.</t>
  </si>
  <si>
    <t>De la tristesse ne voulant ma personne qui mange car ça me rend toujours triste mais le reste est très positif et me montre la beauté de notre planète.. j adore ca</t>
  </si>
  <si>
    <t>c'est cool ca mais ca rapporte rien et bon a voir comment ca s'explique</t>
  </si>
  <si>
    <t>Ecoeurant degueulasse a regarder dégoûter de regarder ca</t>
  </si>
  <si>
    <t>Franchement je n'ai pas complété le vidéo que vous proposez cela est du à deux premiers extrait surtout le deuxième.</t>
  </si>
  <si>
    <t>J'ai eu des émotions autour du thème du bonheur, du plaisir, de la joie.</t>
  </si>
  <si>
    <t>J'ai été dégoûtée des 3 situations la mort 2 fois et le vomi</t>
  </si>
  <si>
    <t>Il y a les maladies et les catastrophes naturelles.</t>
  </si>
  <si>
    <t>Au dépars il y a une petite fille qui se fait gronder, elle a l'air de ressentir une profonde tristesse et elle a peur des conséquences. les autres scènes sont des pertes d'être cher et c'est la une situation d'intense tristesse et de regret que je déteste particulièrement. la troisième scènes montre la pollution de l'homme et les dégâts qu'il cause a la planète, c'est très dur a voir et a supporter, cela provoque de la colère</t>
  </si>
  <si>
    <t>la peur et l'angoisse chose que je déteste beaucoup</t>
  </si>
  <si>
    <t>Pas de réaction particulière en voyant la dame cuisiner ou le guépard manger Écœurée en votant le jeune homme vomir Tristesse en voyant tous ces poussins entasses</t>
  </si>
  <si>
    <t>Dans chaque image nous voyons un jus un liquide ou de l’eau qui coule</t>
  </si>
  <si>
    <t>De la peur une personne se fait frappé. Un skieur tombe dans le vide et un sous marin attaqué par un requin</t>
  </si>
  <si>
    <t>le début de la vidéo m'a donné faim puis j'ai regardé la suite d ela vidéo</t>
  </si>
  <si>
    <t>Une dame mange, un couché de soleil, un gars qui cours et fais du sport</t>
  </si>
  <si>
    <t>Des applaudissements au théâtre, un bébé qui mange du gâteau, un chiot qui s’étire et un bébé qui sourie. Je me suis sentie joyeux et gaie</t>
  </si>
  <si>
    <t>Je ressenti du dégoût dans cette vidéo.. est ce que je vais mal..?</t>
  </si>
  <si>
    <t>La première et troisième partie pas rassurantes la deuxième et dernière m’ont inspiré de la quiétude</t>
  </si>
  <si>
    <t>De la tendresse, nostalgie de mes enfants petit , trop chou</t>
  </si>
  <si>
    <t>images qui n'ont rien à voir les unes avec les autres, la femme sur le lit fait de la peine</t>
  </si>
  <si>
    <t>J'essaie de le calmer d'apaiser la situation . Je joue le rôle médiateur</t>
  </si>
  <si>
    <t>Nn osozpzepeeléllllllllloaososlsldkdkkdkdkdkdkdkdkdkd</t>
  </si>
  <si>
    <t>Je n'ai rien ressenti comme émotion par rapport à cette vidéo</t>
  </si>
  <si>
    <t>je me suis sentie mal à l'aise devant la vidéo et effrayée</t>
  </si>
  <si>
    <t>Je ressens beaucoup de tristesse, cette femme qui est décédée, me fend le cœur</t>
  </si>
  <si>
    <t>C'est un moment zngoissant, on a plus le contrôle de notre vie</t>
  </si>
  <si>
    <t>De ma faim face a la nourriture mais du stress face aux gens dans l’eau</t>
  </si>
  <si>
    <t>Être a table et manger seul me fait désespérer. Je préfère être accompagné à table. En revanche, être en contemplation devant la nature, le calme et l'apaisement que cela me procure fait énormément de bien. Un animal de compagnie peux aider à évacuer nos pensées malsaines.</t>
  </si>
  <si>
    <t>La séquence avec le ski me terrorise : le fait de voir un trou caché, voir le danger quand c'est trop tard me fais méga peur La séquence avec le requin ma surprise et la chose qui m'a le plus effrayé ce son les yeux qui bougent comme s'ils sortaient d leurs orbites</t>
  </si>
  <si>
    <t>Je savoure un bon repas, assister au coucher de soleil en haut d'une falaise et couvrir dans les bois faire un petit jogging</t>
  </si>
  <si>
    <t>Émotions très fortes sur la musique la tristesse des gens et du dégout sur les dechets</t>
  </si>
  <si>
    <t>Ces vidéos m'ont mis mal à l'aise car j'ai ressenti la colère à travers mon écran, mon cœur s'est mis à battre plus fort</t>
  </si>
  <si>
    <t>il s'agit de vidéos dans lesquels il y a la sensation de dégout et on peut y apercevoir beaucoup de viande, surement pour sensibiliser les gens consommant de la viande</t>
  </si>
  <si>
    <t>J'ai ressenti de l'anxiété, de la peur, de la joie et de la satisfaction</t>
  </si>
  <si>
    <t>Colère, rage, j'ai eu l'impression de me sentir insultée</t>
  </si>
  <si>
    <t>Peur, surprise, réflexion, imagination, dégoût, déplaisant</t>
  </si>
  <si>
    <t>Rage, colère, énervement sont les émotions ressenties</t>
  </si>
  <si>
    <t>J'étais en train de manger en tête a tête avec une jolie demoiselle, lors d'un dîner au chandelle. Sa présence était agréable et douce. Puis on a pu voir un magnifique couché de soleil avec une magnifique chute d'eau, impressionnante et presque effrayante. Et dans la rue, j'ai vu un homme avec un chien et j'ai peur des chiens.</t>
  </si>
  <si>
    <t>Je vois un papa en colère contre sa fille la fille quand a elle ressent de la peur et de la tristesse je vous également un homme dans un cimetière qui ressent un vide de la tristesse car il a perdu un être cher je vous également un homme triste auprès d une personne disparue et également je ressent de la colère et du dégoût dans la dernière partie où l ont vois des déchets qui polluent la mer de l incompréhension de la part de certaines personnes qui respecte pas la nature</t>
  </si>
  <si>
    <t>J'ai vu des situations de violence, de peur, je ne souhaite pas être confrontée à l'une de ces situations</t>
  </si>
  <si>
    <t>Cadre de pratique et de liberté, par le rapport à la nature,</t>
  </si>
  <si>
    <t>Stress, angoisse, peur, anxiété, inquiétude, noir, sombre</t>
  </si>
  <si>
    <t>Détente, joie, bonheur. Sentiment sympa à partager</t>
  </si>
  <si>
    <t>Une personne qui se réveille à l’hôpital puis quelqu’un qui saute dans le vide puis une rue avec des pompiers puis un bus dans une inondation</t>
  </si>
  <si>
    <t>Le film comporte 4 situations : une femme alitée qui respire dans un appareil, ce qui m’a rendu triste un saut dans les airs qui me donne un sentiment de dépassement de soi, de la circulation dans une ville qui provoque de l’ennui et de la lassitude et enfin un bus emporté par les eaux qui me panique car je pense qu’il peut y avoir des occupants à l’intérieur, ce qui est dramatique.</t>
  </si>
  <si>
    <t>Cette vidéo était très agréable à regarder. Je me suis surprise à sourire pendant toute la vidéo puisqu’elle a fait naître uniquement des sentiments positifs en moi. Notamment celle avec le chien, puisque je suis particulièrement réceptive à ce genre de vidéos.</t>
  </si>
  <si>
    <t>De la peur de l appréhension de l angoisse et de la nervosité a travers c images</t>
  </si>
  <si>
    <t>J'ai ressenti du dégoût et de l'écoeurement pour l'antilope avec le léopard et aussi par rapport au garçon qui vomit dans son instrument. Mais je n'ai pas été jusqu'à avoir des nausées. Je commençais à être mal car la scène avec l'antilope durait plus longtemps. La première scène était un peu écoeurante avec la personne qui découpe ce que je dirais des partirs d'animaux. J'ai ressenti de l'inquiétude avec la dernière scène, je me suis demandé ce que la machine faisait aux poulets (elle les écrasait!?).</t>
  </si>
  <si>
    <t>De la peur du début à la fin de la vidéo visionnée</t>
  </si>
  <si>
    <t>Degout harcelemnt rixe, degout insécurité vols dans ce pays, whou saut a ski, teop pret pour moi le requin</t>
  </si>
  <si>
    <t>Toutes ces images me procurent du bonheur la joie tout est mignon</t>
  </si>
  <si>
    <t>Nourriture fine qui donne envie et joie de vivre insouciance</t>
  </si>
  <si>
    <t>Une petite fille pleure auprès de sa mère, un homme âgé se recueille sur une tombe d'anciens combattants, un homme pleure devant la dépouille d'une vieille femme, et une plage est remplie de sacs plastiques</t>
  </si>
  <si>
    <t>aucun sentiment particulier ressenti, c'était sans intérêt</t>
  </si>
  <si>
    <t>J ai eu peur et j etais intriguee par ce qui se passait</t>
  </si>
  <si>
    <t>Calme, détente , vacances , envie de prendre du temps pour me ressourcer</t>
  </si>
  <si>
    <t>tres angoissent ne donne vraiment pas envie de la regarder</t>
  </si>
  <si>
    <t>La survie des animaux, la maladie d’un humain mais le pire c’est ladépouille</t>
  </si>
  <si>
    <t>Moi j'aime beaucoup les tripes je n n'aime pas le enfant qui voumi mais Tigre qui devoir sa proies est très bon</t>
  </si>
  <si>
    <t>une personne qui a l'air d'apprécier ce qu'elle mange, puis une image de la nature très belle, puis une autre séquence dans la nature, puis une personne qui court dans la nature avec son chien. Mais rien d'émotionnel.</t>
  </si>
  <si>
    <t>Envie avec le steack. Effondrement avec la glace au chocolat. Joie avec les jeunes qui sourient. Plénitude avec les baigneurs</t>
  </si>
  <si>
    <t>Certaines scènes créaient de la peur et angoisse, peur des conséquences</t>
  </si>
  <si>
    <t>Il y une personne qui tombe de très haut, une scène de meurtre je pense car on voit une ambulance suivi par des voitures de police et un tsunami qui transporte une caravane</t>
  </si>
  <si>
    <t>En voyant ces différentes vidéos, j'ai ressenti de la peur.</t>
  </si>
  <si>
    <t>La peur,la détresse l'horreur le vide la peur de l'eau</t>
  </si>
  <si>
    <t>J'ai ressenti de la tristesse et de la compassion pour ses gens</t>
  </si>
  <si>
    <t>Je ne sais pas je ne sais pas je ne suis pas je ne sais pas je ne sais plus</t>
  </si>
  <si>
    <t>Ces images soit impressionnantes, soit terrifiantes me font ressentir une forme d’angoisse</t>
  </si>
  <si>
    <t>de belles émotions avec de beaux paysages et des personnes qui visiblement apprécient l'instant</t>
  </si>
  <si>
    <t>des chutes cette vidéo est très intéressante elle donne envie de voyager</t>
  </si>
  <si>
    <t>La haine la colère et la violence que la vie nous impose</t>
  </si>
  <si>
    <t>Je n'ai pas aimé être devant la foule et voir le bébé manger. Mais le reste était assez mignon.</t>
  </si>
  <si>
    <t>J ai ressenti beaucoup de stress et d angoisse avec la scène du requin Et avec les bagarres j ai plutôt ressenti de la colere car je n aime pas ca</t>
  </si>
  <si>
    <t>Vidéo très positive qui commence par des comédiens contents de leur réussite et qui suit sur de la tendresse</t>
  </si>
  <si>
    <t>La haine la honte pour la race humaine le degout de voir voir ces images</t>
  </si>
  <si>
    <t>Gens qui découpe des boyaux ou autres Un homme qui vomit dans un instrument de musique Animal qui mange Élevage en batterie Toutes ces cituation m’on fait ressentir du dégoût</t>
  </si>
  <si>
    <t>En premier c’est quelqu’un qui cuisine, cela ne m’a pas dérangé de voir la préparation de la viande. En second lieu c’est un jeune garçon qui vomi dans son instrument, cela m’a beaucoup répugné et enfin l’animal qui l’animal mort ne m’a pas dérangé.</t>
  </si>
  <si>
    <t>Une personne hospitalisée un homme qui tombe des ambulances et un car scolaire qui tombe à l'eau</t>
  </si>
  <si>
    <t>Une femme qui mange, on n'arrive pas à comprendre si elle apprecie ce qu'elle mange si elle est triste. Après on aperçoit ma mer ensuite une cascade</t>
  </si>
  <si>
    <t>Manger de bonnes choses, echanger et avoir du plaisir</t>
  </si>
  <si>
    <t>Bonjour je vous envoie un message quand vous envoie les messages merci de me donner votre numéro merci</t>
  </si>
  <si>
    <t>Mélange de tout et de rien plusieur émotions qui ne veulent rien dire</t>
  </si>
  <si>
    <t>clideo.com apparaissant en bas de l'écran un jeune skin faux roquin mordant un bateau jeune qui bagarre</t>
  </si>
  <si>
    <t>J’ai eu un coup de frissons mais je me rassure que ces personnes vont bien</t>
  </si>
  <si>
    <t>Moments de tristesse et de fortes émotions. Moments tristes de la vie.</t>
  </si>
  <si>
    <t>Le paysage que l’on voit en second est magnifique, indescriptible ; il m’a transporté.</t>
  </si>
  <si>
    <t>Beaucoup de peur et des larmes.qui coulent toute seule</t>
  </si>
  <si>
    <t>Eh bien plusieurs scènes de bonheur,le salut d acteurs, gazouillis d'enfants....</t>
  </si>
  <si>
    <t>J ai ressenti du dégoût pour toutes les vidéos. Ca m a donné envie de vomir.</t>
  </si>
  <si>
    <t>Perturbant à vrai dire Un peu effrayant et triste à la fois</t>
  </si>
  <si>
    <t>Ça montre le plaisir, le bonheur d'être ensemble, d'avoir quelque chose qu'on aime</t>
  </si>
  <si>
    <t>J'ai vu des tensions entre plusieurs personnes et j'ai pensé que cela pouvait arriver à tout le monde à un moment donné et qu'il faut toujours s'y préparer.</t>
  </si>
  <si>
    <t>Le plaisir les enfants la dégustation les animaux heureux</t>
  </si>
  <si>
    <t>Qie rien ne change jamais alors ferme la porte derriere toi</t>
  </si>
  <si>
    <t>Cette vidéo et très bien Elle me donne fain et les Gens sont heureux.</t>
  </si>
  <si>
    <t>J'ai était à l'hôpital dans mon rêve soudain je voyer comme s'était la fin du monde des homme qui se jettent de leurs appartement une vague qui a tout bouleversé la terre</t>
  </si>
  <si>
    <t>Les boules l'hôpital je n'aime pas ça du tout du tout</t>
  </si>
  <si>
    <t>Plein de situations embarrassantes dans cette vidéo, une vraie catastrophe</t>
  </si>
  <si>
    <t>Rien de particulier qu'est ce que vous voulez que je vous dise.</t>
  </si>
  <si>
    <t>Le requin mord un métal et un gars en fuite et à été attrapé</t>
  </si>
  <si>
    <t>VIDEO MONTRANT UNE ENFANT TOUTE MIMI ET ADORABLE A CROQUER</t>
  </si>
  <si>
    <t>Fondant plaisir appétissant complicité bonheur joie</t>
  </si>
  <si>
    <t>J'aurais un sentiment d'énervement et en même temp d'excitation</t>
  </si>
  <si>
    <t>De la tristesse et de la colère envers cette violence ainsi que de la peur avec le requin</t>
  </si>
  <si>
    <t>Dans cette pub je ressens que de la colère des gens nerveux</t>
  </si>
  <si>
    <t>En voyant les différentes séquences, un enfant qui se fait gronder, une personne qui se recueille sur une tombe, une personne qui va voir un défunt, la pollution de la mer. Je ressens de la peine de voir la tristesse qu'on peut vivre à tout moment de notre vie.</t>
  </si>
  <si>
    <t>Tristesse peur larmes negativitee angoisse fatigue</t>
  </si>
  <si>
    <t>Dans ces différentes scènes j'ai aperçu une enfant que se faisait réprimander et qui pleurait et une autre personne devant une tombe au cimetière</t>
  </si>
  <si>
    <t>Sentiment de satisfaction, de calme et de contemplation,</t>
  </si>
  <si>
    <t>J'ai trouver sa très dégoûtant et eu une envie de quitter car j'ai eu des hauts de cœur</t>
  </si>
  <si>
    <t>me donne faim au debut de la video, apres pas d emotion</t>
  </si>
  <si>
    <t>Sentiment de bonheur partagé, de fierté, de plaisir.</t>
  </si>
  <si>
    <t>ce sont des situations un peu degoutantes mais ca va</t>
  </si>
  <si>
    <t>on voit certainement à l(hopital des personnes bléssés et choqués car ils ont eu un terrible accident avec leur bus qui a été emporté dans des torrents d'eau et de boue</t>
  </si>
  <si>
    <t>De la colère, de la tristesse et du degout ou de l'écoulement avec les dechets</t>
  </si>
  <si>
    <t>Une femme en train de manger et de prendre du plaisir à chaque bouchée</t>
  </si>
  <si>
    <t>Bah je n'ai absolument rien ressenti. Il n'y a aucune situation qui me vient en tête.</t>
  </si>
  <si>
    <t>La peur la frustration l'angoisse l'adrénaline anxiété l'angoisse</t>
  </si>
  <si>
    <t>Je me senti apaisé sans sentiments négatifs , je trouve que ces vidéos d'elles même éprouvaient de la joie</t>
  </si>
  <si>
    <t>Une dame qui ouvre les yeux sur un lit d’hôpital Un homme qui saute en parachute Plusieurs camion de secours au bord d’une route Un bus qui se renverse à cause d’une inondation.</t>
  </si>
  <si>
    <t>Dégoûtant trop de bruit énervant pas envie et donne envie de fuire</t>
  </si>
  <si>
    <t>La tristesse d'un décès et la colère d'une dégradation de la terre</t>
  </si>
  <si>
    <t>C ETAIT DES SITUATION MIGNONE AVEC LE BEBE ET LLE CHIEN</t>
  </si>
  <si>
    <t>Des personnes en danger. De la colère que personne ne défend les victimes</t>
  </si>
  <si>
    <t>Des vidéos de personne éprouvant un sentiment de colère voir même de rage pour certains d'entre eux.</t>
  </si>
  <si>
    <t>Des faits de violence et de colère exagérée mènent à ce genre de situation</t>
  </si>
  <si>
    <t>Colère et anxiété a travers les autres et mal entendu</t>
  </si>
  <si>
    <t>Répulsion, dégoût, anxiété, inquiétude, peur surtout lors de la première et de la dernière séquence.</t>
  </si>
  <si>
    <t>Malaise. Situation de peur, d’anxiété de la mal être. Cette vidéo est très négative</t>
  </si>
  <si>
    <t>Que c'est plutôt des scènes de violence e de haine</t>
  </si>
  <si>
    <t>Une femme qui mange. Une étendue d'eau avec un coucher de soleil. Une cascade. Un homme faisant son jogging</t>
  </si>
  <si>
    <t>on voit une femme qui mange en pensant à de magnifiques paysages et à un homme qui coure qu'elle a du connaître dans cette région , c'est surement un souvenir de vacances</t>
  </si>
  <si>
    <t>Ce sont des images de gourmandise , de loisirs et de bonheur</t>
  </si>
  <si>
    <t>De la tristesse avec toute la population et la pollution de notre monde</t>
  </si>
  <si>
    <t>Si inspirante et me permets de détente et de garde le sourire</t>
  </si>
  <si>
    <t>Colère, agression, inquiétude, peur, douleur, et combat</t>
  </si>
  <si>
    <t>video très confuse sur différent thèmes donc incompréhensible</t>
  </si>
  <si>
    <t>degoutant et répugnant, envie de vomir de changer</t>
  </si>
  <si>
    <t>j'ai eu un grand plaisir de voir les aliments bien appétissants et des jeunes amoureux et heureux d'être ensemble</t>
  </si>
  <si>
    <t>une femme sur un lit d’hôpital, quelqu’un saute du haut d’un stade, on voit des voitures de police et une ambulance dans la rue, un bus est en train de se faire balayer par l’eau lors d’une inondation</t>
  </si>
  <si>
    <t>Fed personnes que l on veut attraper un sentiment de vide avec le skieur Un requin qui attaque</t>
  </si>
  <si>
    <t>Du dégoût tout simplement, même si ce sont des choses naturelles qu'on peut voir/ressentir dans notre vie</t>
  </si>
  <si>
    <t>Un requin essaie de dévorer un micro un skieur dévale la piste</t>
  </si>
  <si>
    <t>J'ai ressenti beaucoup de dégoût mais aussi de la tristesse</t>
  </si>
  <si>
    <t>Je ne sais pas quoi dire pour expliquer ce jai ressenti</t>
  </si>
  <si>
    <t>4 situation dangereuses, dans plusieurs situations avec des humains et même un animal marin.</t>
  </si>
  <si>
    <t>jeune et dynamique , la musique est jeune et cool tres original</t>
  </si>
  <si>
    <t>J'ai vu des personnes énervées, agacés et très en colère.</t>
  </si>
  <si>
    <t>Il n'y a des que des vidéos de personnes qui s'embrouillent.</t>
  </si>
  <si>
    <t>Je ressens de l'anxiété et de la peur, c'est extrêmement angoissant comme vidéo.</t>
  </si>
  <si>
    <t>Quelqu’un qui mange, la mer, un footing et une cascade</t>
  </si>
  <si>
    <t>une petite fille appeurée, triste, en larmes, en train de se faire gronder probablement par son papa, un vieil homme s'agenouillant devant une tombe, un homme près du corps d'une femme décédé, dans un lit, l'homme est debout, probablement son fils, et enfin, des déchets dans la mer</t>
  </si>
  <si>
    <t>Je joie de vivre Profitez bien au présent Être entouré Par sa famille ses amis Profitez les choses de la vie</t>
  </si>
  <si>
    <t>Énervement colère tristesse tout cela est décrit dans dna vidéo</t>
  </si>
  <si>
    <t>Quelqu'un nettoie des tripes,après un garçon asiatique est assis avec son tuba ,quelqu'un attive avec un truc à manger et le garçon vomit...après une panthère mange une antilope et en 4 un élevage de poulets et il arrive une machine qui fait je ne sais pas quoi exactement</t>
  </si>
  <si>
    <t>Dans la première partie on ressent de la crainte mais également de l incompréhension face à la situation Pour le reste le manque et le deuil sont omniprésents à différents stades de résilience</t>
  </si>
  <si>
    <t>Dégoût sur les 2 premières scènes, rien de particulier sur le léopard, et horreur sur la dernière scène</t>
  </si>
  <si>
    <t>De la peur et de l'inquiétude avec la situation dans l'hôpital et les inondations.</t>
  </si>
  <si>
    <t>une personne ce fait braque et sinon un requin vient</t>
  </si>
  <si>
    <t>Rien du tout j ai trouver sa un peu violent mais sinon rien ressenti</t>
  </si>
  <si>
    <t>Carine peur angoisse et sans doute la peur du vide</t>
  </si>
  <si>
    <t>Se faire crier dessus jusqu'au pleurs,perdre un être qui nous est cher,la pollution</t>
  </si>
  <si>
    <t>Le prix est négociable mais il est possible de le faire en rapport avec le projet de loi</t>
  </si>
  <si>
    <t>je suis indignée de la colère faite sur un enfant, des détrituts plastiques dans la mer et l'océan</t>
  </si>
  <si>
    <t>Des images tristes un cimetière et une personne morte allongée sur un lit</t>
  </si>
  <si>
    <t>Moment de panique on se demande ce que l'on fait la. La scène du bus est horrible</t>
  </si>
  <si>
    <t>Le bébé trop mignon, la femme heureuse, la musique joyeuse</t>
  </si>
  <si>
    <t>Les 3 premières vidéos sont vraiment répugnantes, ça me donne envie de vomir de voir ce genre d'images. Et la dernière vidéo, ça me met en colère de voir ces pauvres animaux agglutinés.</t>
  </si>
  <si>
    <t>Y a des gens qui agressent des personnes, puis on voit le vide dans une montagne, puis un requin avec des bruits bizarres avec sa bouche</t>
  </si>
  <si>
    <t>Les questions avec un * sont obligatoires. Veuillez prendre un instant pour réfléchir à la situation que vous venez de voir et revivre les émotions que vous avez ressenties. Le plus précisément possible, veuillez décrire les situations comme vous le feriez si vous deviez les décrire à un ami, en vous assurant de bien détailler vos sentiments et vos pensées. Une réponse sous forme de texte est requise. Alimenté par QuestionPro</t>
  </si>
  <si>
    <t>J'ai ressenti de la colère car il y a des scènes de violence</t>
  </si>
  <si>
    <t>J'ai été écoeuré et dégouté devant ces images, elles me mettent mal à l'aise.</t>
  </si>
  <si>
    <t>Sentiment d’angoisse , de peur , d’être une humaine fragile et sans défense face au climat terrestre</t>
  </si>
  <si>
    <t>Le bébé m’a énormément déstabiliser en mettant du gâteau partout mais les autres vidéos était assez mignonne et relaxante</t>
  </si>
  <si>
    <t>un Monsieur tapait sur des carcasses de voitures comme si on lui avaient retirer son véhicule un autre étais énerver suite à un conflit sur la route et une petite fille étais triste mais énerver en même temps elle pleurait en parlant</t>
  </si>
  <si>
    <t>Situation vraiment difficile à voir et à vivre je pense fortement</t>
  </si>
  <si>
    <t>Je ressent de lanxiete je n'aime pas cette vidéos très étrange sentiment</t>
  </si>
  <si>
    <t>Cela ma dégoûté de voir comment elle decoupais cette viande ou encore bien de voir se jeune joueur de trombone vomir ou bien voir ce jaguar dévorer cette antilopes</t>
  </si>
  <si>
    <t>Un homme qui prie et une autre qui fait un deuille puis la polution dans la mer.</t>
  </si>
  <si>
    <t>j'ai ressenti du plaisir de la gourmandise des images agréables à la fin j ai senti de la complicité</t>
  </si>
  <si>
    <t>Toutes ces séquences m'ont provoqué du stress, de l'angoisse et de la peur. Ces images sont particulièrement angoissantes et frustrante. Dans ces situations là je ne saurais pas comment réagir tellement la panique contrôlerai mon corps.</t>
  </si>
  <si>
    <t>J’ai kiffer comment il se sont prit des patates là, sa me fait pensé à ce que j’ai envie de mettre à certaine personne!</t>
  </si>
  <si>
    <t>C'est vraiment dégoûtant le garçon qui vomit. Le début de la vidéo me degoute aussi</t>
  </si>
  <si>
    <t>J'ai ressenti du dégoût et de la surprise surtout lors de la 1ère 2ème et Dernière scène.</t>
  </si>
  <si>
    <t>Bonjour je vous envoie un mail à votre hôtel pour le moment merci</t>
  </si>
  <si>
    <t>C'est une video pleine de tristesse face a la mort</t>
  </si>
  <si>
    <t>Des images difficiles et tristes sans son et du sport extrême</t>
  </si>
  <si>
    <t>Une femme qui mange Un paysage magistral sur un couche de soleil La montagne Un homme court en forêt</t>
  </si>
  <si>
    <t>Manger seul et se remémorer des pensées de la journée, d'un coucher de soleil, une mer calme dans un cadre paradisiaque ou tout simplement faire du jogging</t>
  </si>
  <si>
    <t>la video était vraiment inintéressante, aucun sentiments ne m'est venu à l'esprit ni de pensées particulière</t>
  </si>
  <si>
    <t>Il se passe énormément de choses négatives, dont celles-ci transmettent des idées tournées vers des ressentis qui ne nous semblent pas positifs</t>
  </si>
  <si>
    <t>J'ai ressenti que des émotions positives, de la fierté en voyant le groupe salué la foule. De la joie et le bonheur en voyant le petit bébé sourire et de l'amusement en voyant la petite fille manger la tarte et l'étirement du chien.</t>
  </si>
  <si>
    <t>Tout ce que je viens de voir étaient répugnant ne voudrais pas être à leur place</t>
  </si>
  <si>
    <t>Bonheur,, plaisir, sensation de plaisir et de bien être</t>
  </si>
  <si>
    <t>la première pas grand chose; la deuxieme, un sourire, la troisième limite attendrissant; la quatrieme du dedain; la cinquième je sais pus</t>
  </si>
  <si>
    <t>dégueulasse toutes les images de la vidéo honteux de voir ca</t>
  </si>
  <si>
    <t>sentiment de curiosité, d'intrigue, un peu d'anxiété</t>
  </si>
  <si>
    <t>De l'amour et de la tendresse pour les enfants et bébé.</t>
  </si>
  <si>
    <t>Il y a une fin de concert avec des applaudissements, deux situations avec des bébés qui sourient avec une brève image d'un chiot au milieu. Ce sont des moments doux et positifs.</t>
  </si>
  <si>
    <t>Une fille quo a peur une femme morte et un homme qio se recueille devant une tombe. Tres triste</t>
  </si>
  <si>
    <t>Au début beaucoup de violence puis quand il n'y avait plus de son j'ai vu des gens très en colère.</t>
  </si>
  <si>
    <t>Une femme qui mange qqchose de réconfortant Un paysage paisible et relaxant Une avalanche d'eau angoissante Un homme qui court avec difficulté</t>
  </si>
  <si>
    <t>Une peur extrême de me crasher, une peur de se noyer a cause du dérèglement climatique</t>
  </si>
  <si>
    <t>Dans un premier temps jai ressenti du dégoût et ensuite de la joie</t>
  </si>
  <si>
    <t>La situation de l'homme sur le point de se faire tabasser me fait ressentir de la colère et de la rage envers les agresseurs. La situation de la course poursuite, je suis surpris et m'interroge sur se qu'il se passe. Pour le ski, de la peur très clairement et beaucoup de mauvaise surprise. Pour le requin de l'anxièté sur se qu'il va se passer</t>
  </si>
  <si>
    <t>J ai découvert des anilaux sauvages et non sauvage un personne qui se sentait mal</t>
  </si>
  <si>
    <t>Des amis positives amusants, respectueux, fidélité</t>
  </si>
  <si>
    <t>On voit des images qui nous font reflechir sur les dangers de la vie</t>
  </si>
  <si>
    <t>Dégoût, répugnant. Je n'ai pas regardé la vidéo jusqu'au bout</t>
  </si>
  <si>
    <t>Je n ai pas pu entendre la voie de la vidéo donc je peux pas juger</t>
  </si>
  <si>
    <t>Violance, danger, neige, arrestation, bande, attaque , colère</t>
  </si>
  <si>
    <t>Un mélange de dégoût au début lorsque la femme mange ensuite bien être avec le coucher de soleil et apaisement avec le chien</t>
  </si>
  <si>
    <t>J'ai ressenti mes émotions négatifs de tristesse remonter des traumatisme, des nausés, j'étais pas bien</t>
  </si>
  <si>
    <t>Dans la première scène, on voit des viscères que quelqu'un découpe. Cela m'a fait bizarre de voir cette scène sans que cela ne me gène pour autant. Puis j'ai vu un homme vomir dans un tuba. C'était écoeurant. Ensuite, un fauve mangeait une carcasse et pour finir, j'ai vu des poussins entassés les uns contre les autres. Cela m'a mis mal à l'aise et j'ai trouvé cela injuste.</t>
  </si>
  <si>
    <t>j'ai été dégoûtée par la personne qui vomit mais neutre pour le reste</t>
  </si>
  <si>
    <t>Cette vidéo n’avait pas non plus d’enchaînement logique mais je me suis sentie bien quand je l’ai visualisé</t>
  </si>
  <si>
    <t>Inondations j adore jujube a un problème envoyé moi je suis à</t>
  </si>
  <si>
    <t>de la joie de l'allégresse et de la tendresse pour animaux</t>
  </si>
  <si>
    <t>On peut voir des gens en colère qui veulent ce frapper pour vider leur rage</t>
  </si>
  <si>
    <t>De la colère les gens sont énerver ils ne contrôle pas et crie leur rage</t>
  </si>
  <si>
    <t>Simplicité et efficacité, sobriété et classique sans tropen faire</t>
  </si>
  <si>
    <t>J'ai ressenti du désir pour le chocolat avec du pop corn et de la joie en voyant le couplé sourire</t>
  </si>
  <si>
    <t>Beaucoup de violenes en un court imstant ca laisse um echantilëon du monde actuelle avec de plus en plua de violence a la vue des plus petits</t>
  </si>
  <si>
    <t>On y voit une personne hospitalisée puis un homme qui fait un saut en parachute.On peut voir aussi un fleuve et une voiture dans l’eau.</t>
  </si>
  <si>
    <t>Je vais me faire ca je suis pas trop contente de toi car je te kiffe pas trop tard mais je pense que ça te va bien je pense que tu l’es pas à</t>
  </si>
  <si>
    <t>J'ai été surpris au départ puis ressenti un certain effroi par rapport à certains passages du film</t>
  </si>
  <si>
    <t>Se réveiller d'un coma , Le vide me fait peur. Accident, il y en a tellement à nos jours. Énorme inondation ou tsunami, la nature reprend ses droits</t>
  </si>
  <si>
    <t>Catastrophes naturelles que des choses negatives maladie ambulance inondations</t>
  </si>
  <si>
    <t>Je ressens la peur, l’abandon et la tristesse. La perte d’un proche.</t>
  </si>
  <si>
    <t>J'ai vécu deux situations terrifiantes avec le requin et les skis qui se jette dans le vide et deux autres scènes avec de la peur</t>
  </si>
  <si>
    <t>Donne faim et ce chocolat que j'adore après un bon moment de détente dans l eau</t>
  </si>
  <si>
    <t>J'ai vu un gros plan sur une assiette, dans laquelle était découpé un cordon bleu appétissant, puis un gros plan sur une autre assiette, dans laquelle une boule de chocolat fond petit à petit, sur un lit de céréales. Puis un plan rapproché sur un groupe de personnes nageant de nuit, puis j'ai vu un jeune couple discutant joyeusement devant un ordinateur</t>
  </si>
  <si>
    <t>Il m'a fais de la peine ils sont beaucoup contre 1</t>
  </si>
  <si>
    <t>Cette publicité est pleine de colère et de rage, langue s'énerve mais on ne connaît pas la raison</t>
  </si>
  <si>
    <t>j'ai éprouvé de la tristesse devant des mauvaises nouvelles et voir un enfant pleurer</t>
  </si>
  <si>
    <t>Je suis très énervé alors je me défoule en frappant sur la première chose que je vois . Il m’a frappé , j’ai ressenti une haine immense.</t>
  </si>
  <si>
    <t>J'espère qu'il va bien se faire une nouvelle semaine et qu'il a un peu plus jamais son nom</t>
  </si>
  <si>
    <t>Quelle tristesse de voir une personne dans cet état... Et si un jour je deviens comme ça, je pourrais pas me battre.</t>
  </si>
  <si>
    <t>c'etait assez angoisaant de voir cette video la surtout certaines scenes</t>
  </si>
  <si>
    <t>Quelqu'un qui coupe de la viande, un peu répugnant; de la glace qui fond, ennuyeux; après, j'ai oublié, des gens dans la mer peut-être, mais je saute peut-être une image; aucun sentiment particulier; et deux jeunes femmes, quoique l'une des deux est peut-être un homme. Aucun sentiment particulier non plus.</t>
  </si>
  <si>
    <t>Une bagarre qui peut dégénérer car ça devient inquiétant</t>
  </si>
  <si>
    <t>frapper une porte de voiture, de la violence, de la haine de la colere, du sport frapper un homme , de la haine de la colere et du sang froid ce faire aggresser, suprise, peur colere sang froid.</t>
  </si>
  <si>
    <t>Dans les premières vidéos j'ai senti de la peine et peur car il étaient à plusieurs contre 1, dans les vidéos suivants j'ai senti de l'anxiété car je m'imaginais à sa place.</t>
  </si>
  <si>
    <t>J ai ressenti de la peur, de l émerveillement et de la joie</t>
  </si>
  <si>
    <t>J'ai ressenti de la peur et de la surprise. Je n'ai pas aimé.</t>
  </si>
  <si>
    <t>Je ne sais pas quoi dire il faudrais pouvoir revoir la vidéo une nouvelle fois.</t>
  </si>
  <si>
    <t>Les images sont un peu troublantes. Le guépard est assez naturel, mais ce n'est pas quelque chose que l'on voit tous les jours, toutefois la personne qui vomit me donne énormément de dégout.</t>
  </si>
  <si>
    <t>Difficile de ne pas plaindre cette jeune fille qui paraît très anxieuse par la situation</t>
  </si>
  <si>
    <t>Cordon bleu gras. Chocolat qui fond. Gens qui se baignent.</t>
  </si>
  <si>
    <t>Je ne comprends rien a la fin de la vie de ma fille</t>
  </si>
  <si>
    <t>Rien de particulier sur le moment cela dépend des opportunités futures</t>
  </si>
  <si>
    <t>ON RESSENT DE L EMPATHIE ENVERS LES PERSONNES PRESENTES</t>
  </si>
  <si>
    <t>Pleines d'émotions de dégoût mais en restant perplexe quand même</t>
  </si>
  <si>
    <t>sentiment d'envie, gourmandise, besoin de manger, jalousie</t>
  </si>
  <si>
    <t>Oh que ça fait peur ce bus dans le torrent et cet homme hospitalisé</t>
  </si>
  <si>
    <t>un moment de réflexion et être près de la nature pour son bien être</t>
  </si>
  <si>
    <t>une femme qui sourit en mangeant un coucher de soleil un homme qui court avec son chien</t>
  </si>
  <si>
    <t>J'ai ressenti de l'angoisse à l'idée d'être jugé par les spectateurs</t>
  </si>
  <si>
    <t>Satisfaction du travail accompli puis plaisir de manger ou de jouer avec un animal et enfin plaisir de séduire</t>
  </si>
  <si>
    <t>de la colère, du mécontentement, de la rage de la violence physique et morale</t>
  </si>
  <si>
    <t>L'angoisse,la panique,la sensation de mort imminente</t>
  </si>
  <si>
    <t>ceci m'a procuré énormement de haine et de malheur pour les petits poussins</t>
  </si>
  <si>
    <t>J'ai ressenti de la gêne à certains moments de la vidéo</t>
  </si>
  <si>
    <t>Une petite fille pleure sous la menace d'un adulte, un homme va prier à genoux au cimetière, un homme pleure sa mère décédée, des objets de plastique flottent sur la mer, tout ceci est très négatif, désolant, triste</t>
  </si>
  <si>
    <t>C'était plutôt drôle sauf la femme a la fin qui pleurait</t>
  </si>
  <si>
    <t>La gène était présente avec un sentiment de dégout et d'injustice</t>
  </si>
  <si>
    <t>rasséréné car j'aime bien manger au calme, satisfait que la dame puisse manger tranquillement. le coucher de soleil était reposant et la balade (la course) avec le chien redonne de l'énergie. les chutes d'eau me donnent envie d'aller aux toilettes,</t>
  </si>
  <si>
    <t>peur des catastrophe futur mais on ni peut rien avec mere nature</t>
  </si>
  <si>
    <t>J'ai ressenti de la peur légèrement je n'aurai pas aimé etre dans ces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</si>
</sst>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left" vertical="top" wrapText="1"/>
    </xf>
    <xf numFmtId="22" fontId="0" fillId="0" borderId="0" xfId="0" applyNumberFormat="1" applyAlignment="1">
      <alignment horizontal="left" vertical="top" wrapText="1"/>
    </xf>
    <xf numFmtId="0" fontId="0" fillId="33" borderId="0" xfId="0"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9"/>
  <sheetViews>
    <sheetView tabSelected="1" topLeftCell="A498" workbookViewId="0">
      <selection activeCell="D500" sqref="D500"/>
    </sheetView>
  </sheetViews>
  <sheetFormatPr defaultRowHeight="14.5" x14ac:dyDescent="0.35"/>
  <cols>
    <col min="2" max="2" width="22.81640625" bestFit="1" customWidth="1"/>
    <col min="4" max="4" width="50.453125" customWidth="1"/>
  </cols>
  <sheetData>
    <row r="1" spans="1:12" ht="29" x14ac:dyDescent="0.35">
      <c r="A1" s="1" t="s">
        <v>0</v>
      </c>
      <c r="B1" s="1" t="s">
        <v>1</v>
      </c>
      <c r="C1" s="1" t="s">
        <v>2</v>
      </c>
      <c r="D1" s="1" t="s">
        <v>3</v>
      </c>
      <c r="E1" s="1" t="s">
        <v>4</v>
      </c>
      <c r="F1" s="1"/>
      <c r="G1" s="1"/>
      <c r="H1" s="1"/>
      <c r="I1" s="1"/>
      <c r="J1" s="1"/>
      <c r="K1" s="1"/>
      <c r="L1" s="1"/>
    </row>
    <row r="2" spans="1:12" ht="87" x14ac:dyDescent="0.35">
      <c r="A2" s="1">
        <v>85297850</v>
      </c>
      <c r="B2" s="2">
        <v>44818.029861111114</v>
      </c>
      <c r="C2" s="1">
        <v>2</v>
      </c>
      <c r="D2" s="1" t="s">
        <v>5</v>
      </c>
      <c r="E2" s="1"/>
      <c r="F2" s="1"/>
      <c r="G2" s="1"/>
      <c r="H2" s="1"/>
      <c r="I2" s="1"/>
      <c r="J2" s="1" t="s">
        <v>6</v>
      </c>
      <c r="K2" s="1" t="s">
        <v>7</v>
      </c>
      <c r="L2" s="1"/>
    </row>
    <row r="3" spans="1:12" ht="87" x14ac:dyDescent="0.35">
      <c r="A3" s="1">
        <v>85297687</v>
      </c>
      <c r="B3" s="2">
        <v>44818.025694444441</v>
      </c>
      <c r="C3" s="1">
        <v>2</v>
      </c>
      <c r="D3" s="1" t="s">
        <v>8</v>
      </c>
      <c r="E3" s="1"/>
      <c r="F3" s="1"/>
      <c r="G3" s="1"/>
      <c r="H3" s="1" t="s">
        <v>9</v>
      </c>
      <c r="I3" s="1"/>
      <c r="J3" s="1"/>
      <c r="K3" s="1"/>
      <c r="L3" s="1"/>
    </row>
    <row r="4" spans="1:12" ht="87" x14ac:dyDescent="0.35">
      <c r="A4" s="1">
        <v>85297624</v>
      </c>
      <c r="B4" s="2">
        <v>44818.024305555555</v>
      </c>
      <c r="C4" s="1">
        <v>2</v>
      </c>
      <c r="D4" s="1" t="s">
        <v>10</v>
      </c>
      <c r="E4" s="1"/>
      <c r="F4" s="1"/>
      <c r="G4" s="1"/>
      <c r="H4" s="1"/>
      <c r="I4" s="1" t="s">
        <v>11</v>
      </c>
      <c r="J4" s="1"/>
      <c r="K4" s="1"/>
      <c r="L4" s="1"/>
    </row>
    <row r="5" spans="1:12" ht="29" x14ac:dyDescent="0.35">
      <c r="A5" s="1">
        <v>85297418</v>
      </c>
      <c r="B5" s="2">
        <v>44818.018750000003</v>
      </c>
      <c r="C5" s="1">
        <v>2</v>
      </c>
      <c r="D5" s="1" t="s">
        <v>12</v>
      </c>
      <c r="E5" s="1"/>
      <c r="F5" s="1"/>
      <c r="G5" s="1"/>
      <c r="H5" s="1"/>
      <c r="I5" s="1"/>
      <c r="J5" s="1"/>
      <c r="K5" s="1"/>
      <c r="L5" s="1"/>
    </row>
    <row r="6" spans="1:12" ht="87" x14ac:dyDescent="0.35">
      <c r="A6" s="1">
        <v>85297411</v>
      </c>
      <c r="B6" s="2">
        <v>44818.018055555556</v>
      </c>
      <c r="C6" s="1">
        <v>2</v>
      </c>
      <c r="D6" s="1" t="s">
        <v>13</v>
      </c>
      <c r="E6" s="1"/>
      <c r="F6" s="1"/>
      <c r="G6" s="1"/>
      <c r="H6" s="1"/>
      <c r="I6" s="1"/>
      <c r="J6" s="1" t="s">
        <v>6</v>
      </c>
      <c r="K6" s="1"/>
      <c r="L6" s="1"/>
    </row>
    <row r="7" spans="1:12" ht="145" x14ac:dyDescent="0.35">
      <c r="A7" s="1">
        <v>85297377</v>
      </c>
      <c r="B7" s="2">
        <v>44818.017361111109</v>
      </c>
      <c r="C7" s="1">
        <v>2</v>
      </c>
      <c r="D7" s="1" t="s">
        <v>14</v>
      </c>
      <c r="E7" s="1"/>
      <c r="F7" s="1"/>
      <c r="G7" s="1"/>
      <c r="H7" s="1"/>
      <c r="I7" s="1"/>
      <c r="J7" s="1"/>
      <c r="K7" s="1"/>
      <c r="L7" s="1"/>
    </row>
    <row r="8" spans="1:12" ht="87" x14ac:dyDescent="0.35">
      <c r="A8" s="1">
        <v>85297369</v>
      </c>
      <c r="B8" s="2">
        <v>44818.01666666667</v>
      </c>
      <c r="C8" s="1">
        <v>2</v>
      </c>
      <c r="D8" s="1" t="s">
        <v>15</v>
      </c>
      <c r="E8" s="1"/>
      <c r="F8" s="1"/>
      <c r="G8" s="1"/>
      <c r="H8" s="1" t="s">
        <v>9</v>
      </c>
      <c r="I8" s="1"/>
      <c r="J8" s="1" t="s">
        <v>6</v>
      </c>
      <c r="K8" s="1"/>
      <c r="L8" s="1"/>
    </row>
    <row r="9" spans="1:12" ht="29" x14ac:dyDescent="0.35">
      <c r="A9" s="1">
        <v>85297332</v>
      </c>
      <c r="B9" s="2">
        <v>44818.015972222223</v>
      </c>
      <c r="C9" s="1">
        <v>2</v>
      </c>
      <c r="D9" s="1" t="s">
        <v>16</v>
      </c>
      <c r="E9" s="1"/>
      <c r="F9" s="1"/>
      <c r="G9" s="1"/>
      <c r="H9" s="1"/>
      <c r="I9" s="1"/>
      <c r="J9" s="1"/>
      <c r="K9" s="1"/>
      <c r="L9" s="1"/>
    </row>
    <row r="10" spans="1:12" ht="87" x14ac:dyDescent="0.35">
      <c r="A10" s="1">
        <v>85297277</v>
      </c>
      <c r="B10" s="2">
        <v>44818.01458333333</v>
      </c>
      <c r="C10" s="1">
        <v>2</v>
      </c>
      <c r="D10" s="1" t="s">
        <v>17</v>
      </c>
      <c r="E10" s="1"/>
      <c r="F10" s="1"/>
      <c r="G10" s="1"/>
      <c r="H10" s="1"/>
      <c r="I10" s="1"/>
      <c r="J10" s="1" t="s">
        <v>6</v>
      </c>
      <c r="K10" s="1" t="s">
        <v>7</v>
      </c>
      <c r="L10" s="1"/>
    </row>
    <row r="11" spans="1:12" ht="87" x14ac:dyDescent="0.35">
      <c r="A11" s="1">
        <v>85297233</v>
      </c>
      <c r="B11" s="2">
        <v>44818.013194444444</v>
      </c>
      <c r="C11" s="1">
        <v>2</v>
      </c>
      <c r="D11" s="1" t="s">
        <v>18</v>
      </c>
      <c r="E11" s="1"/>
      <c r="F11" s="1"/>
      <c r="G11" s="1"/>
      <c r="H11" s="1"/>
      <c r="I11" s="1"/>
      <c r="J11" s="1" t="s">
        <v>6</v>
      </c>
      <c r="K11" s="1"/>
      <c r="L11" s="1"/>
    </row>
    <row r="12" spans="1:12" ht="87" x14ac:dyDescent="0.35">
      <c r="A12" s="1">
        <v>85297130</v>
      </c>
      <c r="B12" s="2">
        <v>44818.011111111111</v>
      </c>
      <c r="C12" s="1">
        <v>2</v>
      </c>
      <c r="D12" s="1" t="s">
        <v>19</v>
      </c>
      <c r="E12" s="1"/>
      <c r="F12" s="1"/>
      <c r="G12" s="1" t="s">
        <v>20</v>
      </c>
      <c r="H12" s="1" t="s">
        <v>9</v>
      </c>
      <c r="I12" s="1"/>
      <c r="J12" s="1"/>
      <c r="K12" s="1"/>
      <c r="L12" s="1"/>
    </row>
    <row r="13" spans="1:12" ht="87" x14ac:dyDescent="0.35">
      <c r="A13" s="1">
        <v>85297090</v>
      </c>
      <c r="B13" s="2">
        <v>44818.010416666664</v>
      </c>
      <c r="C13" s="1">
        <v>2</v>
      </c>
      <c r="D13" s="1" t="s">
        <v>21</v>
      </c>
      <c r="E13" s="1"/>
      <c r="F13" s="1"/>
      <c r="G13" s="1"/>
      <c r="H13" s="1" t="s">
        <v>9</v>
      </c>
      <c r="I13" s="1"/>
      <c r="J13" s="1"/>
      <c r="K13" s="1"/>
      <c r="L13" s="1"/>
    </row>
    <row r="14" spans="1:12" ht="87" x14ac:dyDescent="0.35">
      <c r="A14" s="1">
        <v>85296828</v>
      </c>
      <c r="B14" s="2">
        <v>44818.00277777778</v>
      </c>
      <c r="C14" s="1">
        <v>2</v>
      </c>
      <c r="D14" s="1" t="s">
        <v>22</v>
      </c>
      <c r="E14" s="1" t="s">
        <v>23</v>
      </c>
      <c r="F14" s="1"/>
      <c r="G14" s="1"/>
      <c r="H14" s="1"/>
      <c r="I14" s="1" t="s">
        <v>11</v>
      </c>
      <c r="J14" s="1"/>
      <c r="K14" s="1"/>
      <c r="L14" s="1"/>
    </row>
    <row r="15" spans="1:12" ht="101.5" x14ac:dyDescent="0.35">
      <c r="A15" s="1">
        <v>85296476</v>
      </c>
      <c r="B15" s="2">
        <v>44817.991666666669</v>
      </c>
      <c r="C15" s="1">
        <v>2</v>
      </c>
      <c r="D15" s="1" t="s">
        <v>24</v>
      </c>
      <c r="E15" s="1" t="s">
        <v>23</v>
      </c>
      <c r="F15" s="1" t="s">
        <v>25</v>
      </c>
      <c r="G15" s="1"/>
      <c r="H15" s="1"/>
      <c r="I15" s="1"/>
      <c r="J15" s="1"/>
      <c r="K15" s="1"/>
      <c r="L15" s="1"/>
    </row>
    <row r="16" spans="1:12" ht="87" x14ac:dyDescent="0.35">
      <c r="A16" s="1">
        <v>85296436</v>
      </c>
      <c r="B16" s="2">
        <v>44817.990277777775</v>
      </c>
      <c r="C16" s="1">
        <v>2</v>
      </c>
      <c r="D16" s="1" t="s">
        <v>26</v>
      </c>
      <c r="E16" s="1"/>
      <c r="F16" s="1"/>
      <c r="G16" s="1"/>
      <c r="H16" s="1"/>
      <c r="I16" s="1"/>
      <c r="J16" s="1"/>
      <c r="K16" s="1" t="s">
        <v>7</v>
      </c>
      <c r="L16" s="1"/>
    </row>
    <row r="17" spans="1:12" ht="87" x14ac:dyDescent="0.35">
      <c r="A17" s="1">
        <v>85296322</v>
      </c>
      <c r="B17" s="2">
        <v>44817.988194444442</v>
      </c>
      <c r="C17" s="1">
        <v>2</v>
      </c>
      <c r="D17" s="1" t="s">
        <v>27</v>
      </c>
      <c r="E17" s="1"/>
      <c r="F17" s="1"/>
      <c r="G17" s="1"/>
      <c r="H17" s="1"/>
      <c r="I17" s="1"/>
      <c r="J17" s="1"/>
      <c r="K17" s="1" t="s">
        <v>7</v>
      </c>
      <c r="L17" s="1"/>
    </row>
    <row r="18" spans="1:12" ht="87" x14ac:dyDescent="0.35">
      <c r="A18" s="1">
        <v>85296200</v>
      </c>
      <c r="B18" s="2">
        <v>44817.984027777777</v>
      </c>
      <c r="C18" s="1">
        <v>2</v>
      </c>
      <c r="D18" s="1" t="s">
        <v>28</v>
      </c>
      <c r="E18" s="1" t="s">
        <v>23</v>
      </c>
      <c r="F18" s="1"/>
      <c r="G18" s="1" t="s">
        <v>20</v>
      </c>
      <c r="H18" s="1" t="s">
        <v>9</v>
      </c>
      <c r="I18" s="1" t="s">
        <v>11</v>
      </c>
      <c r="J18" s="1"/>
      <c r="K18" s="1"/>
      <c r="L18" s="1"/>
    </row>
    <row r="19" spans="1:12" ht="87" x14ac:dyDescent="0.35">
      <c r="A19" s="1">
        <v>85296107</v>
      </c>
      <c r="B19" s="2">
        <v>44817.981944444444</v>
      </c>
      <c r="C19" s="1">
        <v>2</v>
      </c>
      <c r="D19" s="1" t="s">
        <v>29</v>
      </c>
      <c r="E19" s="1"/>
      <c r="F19" s="1"/>
      <c r="G19" s="1"/>
      <c r="H19" s="1"/>
      <c r="I19" s="1" t="s">
        <v>11</v>
      </c>
      <c r="J19" s="1"/>
      <c r="K19" s="1"/>
      <c r="L19" s="1"/>
    </row>
    <row r="20" spans="1:12" ht="101.5" x14ac:dyDescent="0.35">
      <c r="A20" s="1">
        <v>85295653</v>
      </c>
      <c r="B20" s="2">
        <v>44817.968055555553</v>
      </c>
      <c r="C20" s="1">
        <v>2</v>
      </c>
      <c r="D20" s="1" t="s">
        <v>30</v>
      </c>
      <c r="E20" s="1"/>
      <c r="F20" s="1" t="s">
        <v>25</v>
      </c>
      <c r="G20" s="1"/>
      <c r="H20" s="1"/>
      <c r="I20" s="1"/>
      <c r="J20" s="1"/>
      <c r="K20" s="1"/>
      <c r="L20" s="1"/>
    </row>
    <row r="21" spans="1:12" ht="87" x14ac:dyDescent="0.35">
      <c r="A21" s="1">
        <v>85295509</v>
      </c>
      <c r="B21" s="2">
        <v>44817.962500000001</v>
      </c>
      <c r="C21" s="1">
        <v>2</v>
      </c>
      <c r="D21" s="1" t="s">
        <v>31</v>
      </c>
      <c r="E21" s="1"/>
      <c r="F21" s="1"/>
      <c r="G21" s="1"/>
      <c r="H21" s="1"/>
      <c r="I21" s="1"/>
      <c r="J21" s="1" t="s">
        <v>6</v>
      </c>
      <c r="K21" s="1"/>
      <c r="L21" s="1"/>
    </row>
    <row r="22" spans="1:12" ht="87" x14ac:dyDescent="0.35">
      <c r="A22" s="1">
        <v>85294456</v>
      </c>
      <c r="B22" s="2">
        <v>44817.925000000003</v>
      </c>
      <c r="C22" s="1">
        <v>2</v>
      </c>
      <c r="D22" s="1" t="s">
        <v>32</v>
      </c>
      <c r="E22" s="1" t="s">
        <v>23</v>
      </c>
      <c r="F22" s="1"/>
      <c r="G22" s="1" t="s">
        <v>20</v>
      </c>
      <c r="H22" s="1" t="s">
        <v>9</v>
      </c>
      <c r="I22" s="1"/>
      <c r="J22" s="1"/>
      <c r="K22" s="1"/>
      <c r="L22" s="1"/>
    </row>
    <row r="23" spans="1:12" ht="87" x14ac:dyDescent="0.35">
      <c r="A23" s="1">
        <v>85292837</v>
      </c>
      <c r="B23" s="2">
        <v>44817.887499999997</v>
      </c>
      <c r="C23" s="1">
        <v>2</v>
      </c>
      <c r="D23" s="1" t="s">
        <v>33</v>
      </c>
      <c r="E23" s="1"/>
      <c r="F23" s="1"/>
      <c r="G23" s="1"/>
      <c r="H23" s="1" t="s">
        <v>9</v>
      </c>
      <c r="I23" s="1"/>
      <c r="J23" s="1"/>
      <c r="K23" s="1"/>
      <c r="L23" s="1"/>
    </row>
    <row r="24" spans="1:12" ht="87" x14ac:dyDescent="0.35">
      <c r="A24" s="1">
        <v>85283955</v>
      </c>
      <c r="B24" s="2">
        <v>44817.706250000003</v>
      </c>
      <c r="C24" s="1">
        <v>2</v>
      </c>
      <c r="D24" s="1" t="s">
        <v>34</v>
      </c>
      <c r="E24" s="1"/>
      <c r="F24" s="1"/>
      <c r="G24" s="1" t="s">
        <v>20</v>
      </c>
      <c r="H24" s="1" t="s">
        <v>9</v>
      </c>
      <c r="I24" s="1"/>
      <c r="J24" s="1"/>
      <c r="K24" s="1"/>
      <c r="L24" s="1"/>
    </row>
    <row r="25" spans="1:12" ht="87" x14ac:dyDescent="0.35">
      <c r="A25" s="1">
        <v>85279692</v>
      </c>
      <c r="B25" s="2">
        <v>44817.645833333336</v>
      </c>
      <c r="C25" s="1">
        <v>2</v>
      </c>
      <c r="D25" s="1" t="s">
        <v>35</v>
      </c>
      <c r="E25" s="1" t="s">
        <v>23</v>
      </c>
      <c r="F25" s="1"/>
      <c r="G25" s="1"/>
      <c r="H25" s="1"/>
      <c r="I25" s="1" t="s">
        <v>11</v>
      </c>
      <c r="J25" s="1"/>
      <c r="K25" s="1"/>
      <c r="L25" s="1"/>
    </row>
    <row r="26" spans="1:12" ht="87" x14ac:dyDescent="0.35">
      <c r="A26" s="1">
        <v>85279304</v>
      </c>
      <c r="B26" s="2">
        <v>44817.64166666667</v>
      </c>
      <c r="C26" s="1">
        <v>2</v>
      </c>
      <c r="D26" s="1" t="s">
        <v>36</v>
      </c>
      <c r="E26" s="1"/>
      <c r="F26" s="1"/>
      <c r="G26" s="1"/>
      <c r="H26" s="1"/>
      <c r="I26" s="1"/>
      <c r="J26" s="1" t="s">
        <v>6</v>
      </c>
      <c r="K26" s="1" t="s">
        <v>7</v>
      </c>
      <c r="L26" s="1"/>
    </row>
    <row r="27" spans="1:12" ht="101.5" x14ac:dyDescent="0.35">
      <c r="A27" s="1">
        <v>85278186</v>
      </c>
      <c r="B27" s="2">
        <v>44817.627083333333</v>
      </c>
      <c r="C27" s="1">
        <v>2</v>
      </c>
      <c r="D27" s="1" t="s">
        <v>37</v>
      </c>
      <c r="E27" s="1"/>
      <c r="F27" s="1" t="s">
        <v>25</v>
      </c>
      <c r="G27" s="1"/>
      <c r="H27" s="1" t="s">
        <v>9</v>
      </c>
      <c r="I27" s="1" t="s">
        <v>11</v>
      </c>
      <c r="J27" s="1"/>
      <c r="K27" s="1"/>
      <c r="L27" s="1"/>
    </row>
    <row r="28" spans="1:12" ht="87" x14ac:dyDescent="0.35">
      <c r="A28" s="1">
        <v>85275736</v>
      </c>
      <c r="B28" s="2">
        <v>44817.599999999999</v>
      </c>
      <c r="C28" s="1">
        <v>2</v>
      </c>
      <c r="D28" s="1" t="s">
        <v>38</v>
      </c>
      <c r="E28" s="1"/>
      <c r="F28" s="1"/>
      <c r="G28" s="1"/>
      <c r="H28" s="1"/>
      <c r="I28" s="1"/>
      <c r="J28" s="1"/>
      <c r="K28" s="1" t="s">
        <v>7</v>
      </c>
      <c r="L28" s="1"/>
    </row>
    <row r="29" spans="1:12" ht="87" x14ac:dyDescent="0.35">
      <c r="A29" s="1">
        <v>85275648</v>
      </c>
      <c r="B29" s="2">
        <v>44817.599305555559</v>
      </c>
      <c r="C29" s="1">
        <v>2</v>
      </c>
      <c r="D29" s="1" t="s">
        <v>39</v>
      </c>
      <c r="E29" s="1"/>
      <c r="F29" s="1"/>
      <c r="G29" s="1"/>
      <c r="H29" s="1"/>
      <c r="I29" s="1" t="s">
        <v>11</v>
      </c>
      <c r="J29" s="1"/>
      <c r="K29" s="1"/>
      <c r="L29" s="1"/>
    </row>
    <row r="30" spans="1:12" ht="87" x14ac:dyDescent="0.35">
      <c r="A30" s="1">
        <v>85275340</v>
      </c>
      <c r="B30" s="2">
        <v>44817.595833333333</v>
      </c>
      <c r="C30" s="1">
        <v>2</v>
      </c>
      <c r="D30" s="1" t="s">
        <v>40</v>
      </c>
      <c r="E30" s="1"/>
      <c r="F30" s="1"/>
      <c r="G30" s="1"/>
      <c r="H30" s="1" t="s">
        <v>9</v>
      </c>
      <c r="I30" s="1" t="s">
        <v>11</v>
      </c>
      <c r="J30" s="1"/>
      <c r="K30" s="1"/>
      <c r="L30" s="1"/>
    </row>
    <row r="31" spans="1:12" ht="87" x14ac:dyDescent="0.35">
      <c r="A31" s="1">
        <v>85274606</v>
      </c>
      <c r="B31" s="2">
        <v>44817.588194444441</v>
      </c>
      <c r="C31" s="1">
        <v>2</v>
      </c>
      <c r="D31" s="1" t="s">
        <v>41</v>
      </c>
      <c r="E31" s="1"/>
      <c r="F31" s="1"/>
      <c r="G31" s="1"/>
      <c r="H31" s="1" t="s">
        <v>9</v>
      </c>
      <c r="I31" s="1"/>
      <c r="J31" s="1"/>
      <c r="K31" s="1" t="s">
        <v>7</v>
      </c>
      <c r="L31" s="1"/>
    </row>
    <row r="32" spans="1:12" ht="87" x14ac:dyDescent="0.35">
      <c r="A32" s="1">
        <v>85273500</v>
      </c>
      <c r="B32" s="2">
        <v>44817.575694444444</v>
      </c>
      <c r="C32" s="1">
        <v>2</v>
      </c>
      <c r="D32" s="1" t="s">
        <v>42</v>
      </c>
      <c r="E32" s="1"/>
      <c r="F32" s="1"/>
      <c r="G32" s="1"/>
      <c r="H32" s="1" t="s">
        <v>9</v>
      </c>
      <c r="I32" s="1"/>
      <c r="J32" s="1"/>
      <c r="K32" s="1"/>
      <c r="L32" s="1"/>
    </row>
    <row r="33" spans="1:12" ht="101.5" x14ac:dyDescent="0.35">
      <c r="A33" s="1">
        <v>85272514</v>
      </c>
      <c r="B33" s="2">
        <v>44817.563194444447</v>
      </c>
      <c r="C33" s="1">
        <v>2</v>
      </c>
      <c r="D33" s="1" t="s">
        <v>43</v>
      </c>
      <c r="E33" s="1"/>
      <c r="F33" s="1" t="s">
        <v>25</v>
      </c>
      <c r="G33" s="1"/>
      <c r="H33" s="1"/>
      <c r="I33" s="1" t="s">
        <v>11</v>
      </c>
      <c r="J33" s="1"/>
      <c r="K33" s="1"/>
      <c r="L33" s="1"/>
    </row>
    <row r="34" spans="1:12" ht="29" x14ac:dyDescent="0.35">
      <c r="A34" s="1">
        <v>85270677</v>
      </c>
      <c r="B34" s="2">
        <v>44817.553472222222</v>
      </c>
      <c r="C34" s="1">
        <v>2</v>
      </c>
      <c r="D34" s="1" t="s">
        <v>44</v>
      </c>
      <c r="E34" s="1"/>
      <c r="F34" s="1"/>
      <c r="G34" s="1"/>
      <c r="H34" s="1"/>
      <c r="I34" s="1"/>
      <c r="J34" s="1"/>
      <c r="K34" s="1"/>
      <c r="L34" s="1"/>
    </row>
    <row r="35" spans="1:12" ht="87" x14ac:dyDescent="0.35">
      <c r="A35" s="1">
        <v>85270071</v>
      </c>
      <c r="B35" s="2">
        <v>44817.546527777777</v>
      </c>
      <c r="C35" s="1">
        <v>2</v>
      </c>
      <c r="D35" s="1" t="s">
        <v>45</v>
      </c>
      <c r="E35" s="1"/>
      <c r="F35" s="1"/>
      <c r="G35" s="1"/>
      <c r="H35" s="1"/>
      <c r="I35" s="1"/>
      <c r="J35" s="1" t="s">
        <v>6</v>
      </c>
      <c r="K35" s="1"/>
      <c r="L35" s="1"/>
    </row>
    <row r="36" spans="1:12" ht="29" x14ac:dyDescent="0.35">
      <c r="A36" s="1">
        <v>85269925</v>
      </c>
      <c r="B36" s="2">
        <v>44817.544444444444</v>
      </c>
      <c r="C36" s="1">
        <v>2</v>
      </c>
      <c r="D36" s="1" t="s">
        <v>46</v>
      </c>
      <c r="E36" s="1"/>
      <c r="F36" s="1"/>
      <c r="G36" s="1"/>
      <c r="H36" s="1"/>
      <c r="I36" s="1"/>
      <c r="J36" s="1"/>
      <c r="K36" s="1"/>
      <c r="L36" s="1"/>
    </row>
    <row r="37" spans="1:12" ht="87" x14ac:dyDescent="0.35">
      <c r="A37" s="1">
        <v>85269645</v>
      </c>
      <c r="B37" s="2">
        <v>44817.542361111111</v>
      </c>
      <c r="C37" s="1">
        <v>2</v>
      </c>
      <c r="D37" s="1" t="s">
        <v>47</v>
      </c>
      <c r="E37" s="1"/>
      <c r="F37" s="1"/>
      <c r="G37" s="1"/>
      <c r="H37" s="1" t="s">
        <v>9</v>
      </c>
      <c r="I37" s="1"/>
      <c r="J37" s="1"/>
      <c r="K37" s="1"/>
      <c r="L37" s="1"/>
    </row>
    <row r="38" spans="1:12" ht="87" x14ac:dyDescent="0.35">
      <c r="A38" s="1">
        <v>85269512</v>
      </c>
      <c r="B38" s="2">
        <v>44817.540972222225</v>
      </c>
      <c r="C38" s="1">
        <v>2</v>
      </c>
      <c r="D38" s="1" t="s">
        <v>48</v>
      </c>
      <c r="E38" s="1" t="s">
        <v>23</v>
      </c>
      <c r="F38" s="1"/>
      <c r="G38" s="1"/>
      <c r="H38" s="1"/>
      <c r="I38" s="1"/>
      <c r="J38" s="1"/>
      <c r="K38" s="1" t="s">
        <v>7</v>
      </c>
      <c r="L38" s="1"/>
    </row>
    <row r="39" spans="1:12" ht="87" x14ac:dyDescent="0.35">
      <c r="A39" s="1">
        <v>85269353</v>
      </c>
      <c r="B39" s="2">
        <v>44817.540277777778</v>
      </c>
      <c r="C39" s="1">
        <v>2</v>
      </c>
      <c r="D39" s="1" t="s">
        <v>49</v>
      </c>
      <c r="E39" s="1"/>
      <c r="F39" s="1"/>
      <c r="G39" s="1"/>
      <c r="H39" s="1"/>
      <c r="I39" s="1"/>
      <c r="J39" s="1"/>
      <c r="K39" s="1" t="s">
        <v>7</v>
      </c>
      <c r="L39" s="1"/>
    </row>
    <row r="40" spans="1:12" ht="29" x14ac:dyDescent="0.35">
      <c r="A40" s="1">
        <v>85269118</v>
      </c>
      <c r="B40" s="2">
        <v>44817.537499999999</v>
      </c>
      <c r="C40" s="1">
        <v>2</v>
      </c>
      <c r="D40" s="1" t="s">
        <v>50</v>
      </c>
      <c r="E40" s="1"/>
      <c r="F40" s="1"/>
      <c r="G40" s="1"/>
      <c r="H40" s="1"/>
      <c r="I40" s="1"/>
      <c r="J40" s="1"/>
      <c r="K40" s="1"/>
      <c r="L40" s="1"/>
    </row>
    <row r="41" spans="1:12" ht="87" x14ac:dyDescent="0.35">
      <c r="A41" s="1">
        <v>85269004</v>
      </c>
      <c r="B41" s="2">
        <v>44817.536111111112</v>
      </c>
      <c r="C41" s="1">
        <v>2</v>
      </c>
      <c r="D41" s="1" t="s">
        <v>51</v>
      </c>
      <c r="E41" s="1"/>
      <c r="F41" s="1"/>
      <c r="G41" s="1"/>
      <c r="H41" s="1"/>
      <c r="I41" s="1"/>
      <c r="J41" s="1"/>
      <c r="K41" s="1" t="s">
        <v>7</v>
      </c>
      <c r="L41" s="1"/>
    </row>
    <row r="42" spans="1:12" ht="101.5" x14ac:dyDescent="0.35">
      <c r="A42" s="1">
        <v>85268906</v>
      </c>
      <c r="B42" s="2">
        <v>44817.535416666666</v>
      </c>
      <c r="C42" s="1">
        <v>2</v>
      </c>
      <c r="D42" s="1" t="s">
        <v>52</v>
      </c>
      <c r="E42" s="1"/>
      <c r="F42" s="1" t="s">
        <v>25</v>
      </c>
      <c r="G42" s="1" t="s">
        <v>20</v>
      </c>
      <c r="H42" s="1"/>
      <c r="I42" s="1"/>
      <c r="J42" s="1"/>
      <c r="K42" s="1"/>
      <c r="L42" s="1"/>
    </row>
    <row r="43" spans="1:12" ht="87" x14ac:dyDescent="0.35">
      <c r="A43" s="1">
        <v>85268888</v>
      </c>
      <c r="B43" s="2">
        <v>44817.534722222219</v>
      </c>
      <c r="C43" s="1">
        <v>2</v>
      </c>
      <c r="D43" s="1" t="s">
        <v>53</v>
      </c>
      <c r="E43" s="1"/>
      <c r="F43" s="1"/>
      <c r="G43" s="1"/>
      <c r="H43" s="1" t="s">
        <v>9</v>
      </c>
      <c r="I43" s="1"/>
      <c r="J43" s="1"/>
      <c r="K43" s="1"/>
      <c r="L43" s="1"/>
    </row>
    <row r="44" spans="1:12" ht="87" x14ac:dyDescent="0.35">
      <c r="A44" s="1">
        <v>85268677</v>
      </c>
      <c r="B44" s="2">
        <v>44817.53402777778</v>
      </c>
      <c r="C44" s="1">
        <v>2</v>
      </c>
      <c r="D44" s="1" t="s">
        <v>54</v>
      </c>
      <c r="E44" s="1"/>
      <c r="F44" s="1"/>
      <c r="G44" s="1"/>
      <c r="H44" s="1"/>
      <c r="I44" s="1" t="s">
        <v>11</v>
      </c>
      <c r="J44" s="1"/>
      <c r="K44" s="1"/>
      <c r="L44" s="1"/>
    </row>
    <row r="45" spans="1:12" ht="72.5" x14ac:dyDescent="0.35">
      <c r="A45" s="1">
        <v>85268542</v>
      </c>
      <c r="B45" s="2">
        <v>44817.532638888886</v>
      </c>
      <c r="C45" s="1">
        <v>2</v>
      </c>
      <c r="D45" s="3" t="s">
        <v>55</v>
      </c>
      <c r="E45" s="1" t="s">
        <v>23</v>
      </c>
      <c r="F45" s="1"/>
      <c r="G45" s="1"/>
      <c r="H45" s="1"/>
      <c r="I45" s="1"/>
      <c r="J45" s="1"/>
      <c r="K45" s="1"/>
      <c r="L45" s="1"/>
    </row>
    <row r="46" spans="1:12" ht="87" x14ac:dyDescent="0.35">
      <c r="A46" s="1">
        <v>85268299</v>
      </c>
      <c r="B46" s="2">
        <v>44817.530555555553</v>
      </c>
      <c r="C46" s="1">
        <v>2</v>
      </c>
      <c r="D46" s="1" t="s">
        <v>56</v>
      </c>
      <c r="E46" s="1"/>
      <c r="F46" s="1"/>
      <c r="G46" s="1"/>
      <c r="H46" s="1"/>
      <c r="I46" s="1" t="s">
        <v>11</v>
      </c>
      <c r="J46" s="1"/>
      <c r="K46" s="1"/>
      <c r="L46" s="1"/>
    </row>
    <row r="47" spans="1:12" ht="87" x14ac:dyDescent="0.35">
      <c r="A47" s="1">
        <v>85268143</v>
      </c>
      <c r="B47" s="2">
        <v>44817.529166666667</v>
      </c>
      <c r="C47" s="1">
        <v>2</v>
      </c>
      <c r="D47" s="1" t="s">
        <v>57</v>
      </c>
      <c r="E47" s="1"/>
      <c r="F47" s="1"/>
      <c r="G47" s="1"/>
      <c r="H47" s="1"/>
      <c r="I47" s="1"/>
      <c r="J47" s="1"/>
      <c r="K47" s="1" t="s">
        <v>7</v>
      </c>
      <c r="L47" s="1"/>
    </row>
    <row r="48" spans="1:12" ht="87" x14ac:dyDescent="0.35">
      <c r="A48" s="1">
        <v>85268073</v>
      </c>
      <c r="B48" s="2">
        <v>44817.52847222222</v>
      </c>
      <c r="C48" s="1">
        <v>2</v>
      </c>
      <c r="D48" s="1" t="s">
        <v>58</v>
      </c>
      <c r="E48" s="1"/>
      <c r="F48" s="1"/>
      <c r="G48" s="1"/>
      <c r="H48" s="1" t="s">
        <v>9</v>
      </c>
      <c r="I48" s="1" t="s">
        <v>11</v>
      </c>
      <c r="J48" s="1"/>
      <c r="K48" s="1"/>
      <c r="L48" s="1"/>
    </row>
    <row r="49" spans="1:12" ht="87" x14ac:dyDescent="0.35">
      <c r="A49" s="1">
        <v>85267820</v>
      </c>
      <c r="B49" s="2">
        <v>44817.526388888888</v>
      </c>
      <c r="C49" s="1">
        <v>2</v>
      </c>
      <c r="D49" s="1" t="s">
        <v>59</v>
      </c>
      <c r="E49" s="1"/>
      <c r="F49" s="1"/>
      <c r="G49" s="1"/>
      <c r="H49" s="1" t="s">
        <v>9</v>
      </c>
      <c r="I49" s="1"/>
      <c r="J49" s="1"/>
      <c r="K49" s="1"/>
      <c r="L49" s="1"/>
    </row>
    <row r="50" spans="1:12" ht="87" x14ac:dyDescent="0.35">
      <c r="A50" s="1">
        <v>85267568</v>
      </c>
      <c r="B50" s="2">
        <v>44817.524305555555</v>
      </c>
      <c r="C50" s="1">
        <v>2</v>
      </c>
      <c r="D50" s="1" t="s">
        <v>60</v>
      </c>
      <c r="E50" s="1"/>
      <c r="F50" s="1"/>
      <c r="G50" s="1"/>
      <c r="H50" s="1"/>
      <c r="I50" s="1"/>
      <c r="J50" s="1" t="s">
        <v>6</v>
      </c>
      <c r="K50" s="1"/>
      <c r="L50" s="1"/>
    </row>
    <row r="51" spans="1:12" ht="87" x14ac:dyDescent="0.35">
      <c r="A51" s="1">
        <v>85267297</v>
      </c>
      <c r="B51" s="2">
        <v>44817.520833333336</v>
      </c>
      <c r="C51" s="1">
        <v>2</v>
      </c>
      <c r="D51" s="1" t="s">
        <v>61</v>
      </c>
      <c r="E51" s="1"/>
      <c r="F51" s="1"/>
      <c r="G51" s="1"/>
      <c r="H51" s="1"/>
      <c r="I51" s="1"/>
      <c r="J51" s="1" t="s">
        <v>6</v>
      </c>
      <c r="K51" s="1"/>
      <c r="L51" s="1"/>
    </row>
    <row r="52" spans="1:12" ht="87" x14ac:dyDescent="0.35">
      <c r="A52" s="1">
        <v>85267232</v>
      </c>
      <c r="B52" s="2">
        <v>44817.520138888889</v>
      </c>
      <c r="C52" s="1">
        <v>2</v>
      </c>
      <c r="D52" s="1" t="s">
        <v>62</v>
      </c>
      <c r="E52" s="1"/>
      <c r="F52" s="1"/>
      <c r="G52" s="1"/>
      <c r="H52" s="1" t="s">
        <v>9</v>
      </c>
      <c r="I52" s="1"/>
      <c r="J52" s="1"/>
      <c r="K52" s="1"/>
      <c r="L52" s="1"/>
    </row>
    <row r="53" spans="1:12" ht="87" x14ac:dyDescent="0.35">
      <c r="A53" s="1">
        <v>85267164</v>
      </c>
      <c r="B53" s="2">
        <v>44817.519444444442</v>
      </c>
      <c r="C53" s="1">
        <v>2</v>
      </c>
      <c r="D53" s="1" t="s">
        <v>63</v>
      </c>
      <c r="E53" s="1"/>
      <c r="F53" s="1"/>
      <c r="G53" s="1"/>
      <c r="H53" s="1"/>
      <c r="I53" s="1"/>
      <c r="J53" s="1"/>
      <c r="K53" s="1" t="s">
        <v>7</v>
      </c>
      <c r="L53" s="1"/>
    </row>
    <row r="54" spans="1:12" ht="87" x14ac:dyDescent="0.35">
      <c r="A54" s="1">
        <v>85266691</v>
      </c>
      <c r="B54" s="2">
        <v>44817.513888888891</v>
      </c>
      <c r="C54" s="1">
        <v>2</v>
      </c>
      <c r="D54" s="1" t="s">
        <v>64</v>
      </c>
      <c r="E54" s="1"/>
      <c r="F54" s="1"/>
      <c r="G54" s="1" t="s">
        <v>20</v>
      </c>
      <c r="H54" s="1" t="s">
        <v>9</v>
      </c>
      <c r="I54" s="1"/>
      <c r="J54" s="1"/>
      <c r="K54" s="1"/>
      <c r="L54" s="1"/>
    </row>
    <row r="55" spans="1:12" ht="87" x14ac:dyDescent="0.35">
      <c r="A55" s="1">
        <v>85265800</v>
      </c>
      <c r="B55" s="2">
        <v>44817.505555555559</v>
      </c>
      <c r="C55" s="1">
        <v>2</v>
      </c>
      <c r="D55" s="1" t="s">
        <v>65</v>
      </c>
      <c r="E55" s="1"/>
      <c r="F55" s="1"/>
      <c r="G55" s="1"/>
      <c r="H55" s="1" t="s">
        <v>9</v>
      </c>
      <c r="I55" s="1" t="s">
        <v>11</v>
      </c>
      <c r="J55" s="1"/>
      <c r="K55" s="1"/>
      <c r="L55" s="1"/>
    </row>
    <row r="56" spans="1:12" ht="87" x14ac:dyDescent="0.35">
      <c r="A56" s="1">
        <v>85265548</v>
      </c>
      <c r="B56" s="2">
        <v>44817.50277777778</v>
      </c>
      <c r="C56" s="1">
        <v>2</v>
      </c>
      <c r="D56" s="1" t="s">
        <v>66</v>
      </c>
      <c r="E56" s="1"/>
      <c r="F56" s="1"/>
      <c r="G56" s="1"/>
      <c r="H56" s="1"/>
      <c r="I56" s="1"/>
      <c r="J56" s="1"/>
      <c r="K56" s="1" t="s">
        <v>7</v>
      </c>
      <c r="L56" s="1"/>
    </row>
    <row r="57" spans="1:12" ht="101.5" x14ac:dyDescent="0.35">
      <c r="A57" s="1">
        <v>85265496</v>
      </c>
      <c r="B57" s="2">
        <v>44817.50277777778</v>
      </c>
      <c r="C57" s="1">
        <v>2</v>
      </c>
      <c r="D57" s="1" t="s">
        <v>67</v>
      </c>
      <c r="E57" s="1"/>
      <c r="F57" s="1" t="s">
        <v>25</v>
      </c>
      <c r="G57" s="1"/>
      <c r="H57" s="1" t="s">
        <v>9</v>
      </c>
      <c r="I57" s="1"/>
      <c r="J57" s="1"/>
      <c r="K57" s="1"/>
      <c r="L57" s="1"/>
    </row>
    <row r="58" spans="1:12" ht="87" x14ac:dyDescent="0.35">
      <c r="A58" s="1">
        <v>85265486</v>
      </c>
      <c r="B58" s="2">
        <v>44817.502083333333</v>
      </c>
      <c r="C58" s="1">
        <v>2</v>
      </c>
      <c r="D58" s="1" t="s">
        <v>68</v>
      </c>
      <c r="E58" s="1"/>
      <c r="F58" s="1"/>
      <c r="G58" s="1" t="s">
        <v>20</v>
      </c>
      <c r="H58" s="1" t="s">
        <v>9</v>
      </c>
      <c r="I58" s="1"/>
      <c r="J58" s="1"/>
      <c r="K58" s="1"/>
      <c r="L58" s="1"/>
    </row>
    <row r="59" spans="1:12" ht="87" x14ac:dyDescent="0.35">
      <c r="A59" s="1">
        <v>85265468</v>
      </c>
      <c r="B59" s="2">
        <v>44817.502083333333</v>
      </c>
      <c r="C59" s="1">
        <v>2</v>
      </c>
      <c r="D59" s="1" t="s">
        <v>69</v>
      </c>
      <c r="E59" s="1" t="s">
        <v>23</v>
      </c>
      <c r="F59" s="1"/>
      <c r="G59" s="1" t="s">
        <v>20</v>
      </c>
      <c r="H59" s="1" t="s">
        <v>9</v>
      </c>
      <c r="I59" s="1"/>
      <c r="J59" s="1"/>
      <c r="K59" s="1"/>
      <c r="L59" s="1"/>
    </row>
    <row r="60" spans="1:12" ht="87" x14ac:dyDescent="0.35">
      <c r="A60" s="1">
        <v>85265193</v>
      </c>
      <c r="B60" s="2">
        <v>44817.500694444447</v>
      </c>
      <c r="C60" s="1">
        <v>2</v>
      </c>
      <c r="D60" s="1" t="s">
        <v>70</v>
      </c>
      <c r="E60" s="1"/>
      <c r="F60" s="1"/>
      <c r="G60" s="1"/>
      <c r="H60" s="1"/>
      <c r="I60" s="1"/>
      <c r="J60" s="1"/>
      <c r="K60" s="1" t="s">
        <v>7</v>
      </c>
      <c r="L60" s="1"/>
    </row>
    <row r="61" spans="1:12" ht="87" x14ac:dyDescent="0.35">
      <c r="A61" s="1">
        <v>85265045</v>
      </c>
      <c r="B61" s="2">
        <v>44817.500694444447</v>
      </c>
      <c r="C61" s="1">
        <v>2</v>
      </c>
      <c r="D61" s="1" t="s">
        <v>71</v>
      </c>
      <c r="E61" s="1"/>
      <c r="F61" s="1"/>
      <c r="G61" s="1" t="s">
        <v>20</v>
      </c>
      <c r="H61" s="1" t="s">
        <v>9</v>
      </c>
      <c r="I61" s="1" t="s">
        <v>11</v>
      </c>
      <c r="J61" s="1"/>
      <c r="K61" s="1"/>
      <c r="L61" s="1"/>
    </row>
    <row r="62" spans="1:12" ht="72.5" x14ac:dyDescent="0.35">
      <c r="A62" s="1">
        <v>85264188</v>
      </c>
      <c r="B62" s="2">
        <v>44817.499305555553</v>
      </c>
      <c r="C62" s="1">
        <v>2</v>
      </c>
      <c r="D62" s="3" t="s">
        <v>72</v>
      </c>
      <c r="E62" s="1" t="s">
        <v>23</v>
      </c>
      <c r="F62" s="1"/>
      <c r="G62" s="1"/>
      <c r="H62" s="1"/>
      <c r="I62" s="1"/>
      <c r="J62" s="1"/>
      <c r="K62" s="1"/>
      <c r="L62" s="1"/>
    </row>
    <row r="63" spans="1:12" ht="87" x14ac:dyDescent="0.35">
      <c r="A63" s="1">
        <v>85264021</v>
      </c>
      <c r="B63" s="2">
        <v>44817.49722222222</v>
      </c>
      <c r="C63" s="1">
        <v>2</v>
      </c>
      <c r="D63" s="1" t="s">
        <v>73</v>
      </c>
      <c r="E63" s="1"/>
      <c r="F63" s="1"/>
      <c r="G63" s="1"/>
      <c r="H63" s="1"/>
      <c r="I63" s="1" t="s">
        <v>11</v>
      </c>
      <c r="J63" s="1"/>
      <c r="K63" s="1"/>
      <c r="L63" s="1"/>
    </row>
    <row r="64" spans="1:12" ht="87" x14ac:dyDescent="0.35">
      <c r="A64" s="1">
        <v>85264019</v>
      </c>
      <c r="B64" s="2">
        <v>44817.49722222222</v>
      </c>
      <c r="C64" s="1">
        <v>2</v>
      </c>
      <c r="D64" s="1" t="s">
        <v>74</v>
      </c>
      <c r="E64" s="1"/>
      <c r="F64" s="1"/>
      <c r="G64" s="1"/>
      <c r="H64" s="1"/>
      <c r="I64" s="1"/>
      <c r="J64" s="1" t="s">
        <v>6</v>
      </c>
      <c r="K64" s="1" t="s">
        <v>7</v>
      </c>
      <c r="L64" s="1"/>
    </row>
    <row r="65" spans="1:12" ht="101.5" x14ac:dyDescent="0.35">
      <c r="A65" s="1">
        <v>85263486</v>
      </c>
      <c r="B65" s="2">
        <v>44817.491666666669</v>
      </c>
      <c r="C65" s="1">
        <v>2</v>
      </c>
      <c r="D65" s="3" t="s">
        <v>75</v>
      </c>
      <c r="E65" s="1"/>
      <c r="F65" s="1" t="s">
        <v>25</v>
      </c>
      <c r="G65" s="1"/>
      <c r="H65" s="1"/>
      <c r="I65" s="1"/>
      <c r="J65" s="1"/>
      <c r="K65" s="1"/>
      <c r="L65" s="1"/>
    </row>
    <row r="66" spans="1:12" ht="87" x14ac:dyDescent="0.35">
      <c r="A66" s="1">
        <v>85259865</v>
      </c>
      <c r="B66" s="2">
        <v>44817.462500000001</v>
      </c>
      <c r="C66" s="1">
        <v>2</v>
      </c>
      <c r="D66" s="3" t="s">
        <v>76</v>
      </c>
      <c r="E66" s="1"/>
      <c r="F66" s="1"/>
      <c r="G66" s="1"/>
      <c r="H66" s="1" t="s">
        <v>9</v>
      </c>
      <c r="I66" s="1"/>
      <c r="J66" s="1"/>
      <c r="K66" s="1"/>
      <c r="L66" s="1"/>
    </row>
    <row r="67" spans="1:12" ht="87" x14ac:dyDescent="0.35">
      <c r="A67" s="1">
        <v>85258563</v>
      </c>
      <c r="B67" s="2">
        <v>44817.451388888891</v>
      </c>
      <c r="C67" s="1">
        <v>2</v>
      </c>
      <c r="D67" s="3" t="s">
        <v>77</v>
      </c>
      <c r="E67" s="1"/>
      <c r="F67" s="1"/>
      <c r="G67" s="1"/>
      <c r="H67" s="1"/>
      <c r="I67" s="1" t="s">
        <v>11</v>
      </c>
      <c r="J67" s="1"/>
      <c r="K67" s="1"/>
      <c r="L67" s="1"/>
    </row>
    <row r="68" spans="1:12" ht="87" x14ac:dyDescent="0.35">
      <c r="A68" s="1">
        <v>85257520</v>
      </c>
      <c r="B68" s="2">
        <v>44817.441666666666</v>
      </c>
      <c r="C68" s="1">
        <v>2</v>
      </c>
      <c r="D68" s="3" t="s">
        <v>78</v>
      </c>
      <c r="E68" s="1"/>
      <c r="F68" s="1"/>
      <c r="G68" s="1"/>
      <c r="H68" s="1"/>
      <c r="I68" s="1"/>
      <c r="J68" s="1"/>
      <c r="K68" s="1" t="s">
        <v>7</v>
      </c>
      <c r="L68" s="1"/>
    </row>
    <row r="69" spans="1:12" ht="72.5" x14ac:dyDescent="0.35">
      <c r="A69" s="1">
        <v>85180003</v>
      </c>
      <c r="B69" s="2">
        <v>44816.61041666667</v>
      </c>
      <c r="C69" s="1">
        <v>2</v>
      </c>
      <c r="D69" s="1" t="s">
        <v>79</v>
      </c>
      <c r="E69" s="1"/>
      <c r="F69" s="1"/>
      <c r="G69" s="1" t="s">
        <v>20</v>
      </c>
      <c r="H69" s="1"/>
      <c r="I69" s="1"/>
      <c r="J69" s="1"/>
      <c r="K69" s="1"/>
      <c r="L69" s="1"/>
    </row>
    <row r="70" spans="1:12" ht="101.5" x14ac:dyDescent="0.35">
      <c r="A70" s="1">
        <v>84911208</v>
      </c>
      <c r="B70" s="2">
        <v>44812.44027777778</v>
      </c>
      <c r="C70" s="1">
        <v>2</v>
      </c>
      <c r="D70" s="1" t="s">
        <v>80</v>
      </c>
      <c r="E70" s="1" t="s">
        <v>23</v>
      </c>
      <c r="F70" s="1" t="s">
        <v>25</v>
      </c>
      <c r="G70" s="1"/>
      <c r="H70" s="1"/>
      <c r="I70" s="1"/>
      <c r="J70" s="1"/>
      <c r="K70" s="1"/>
      <c r="L70" s="1"/>
    </row>
    <row r="71" spans="1:12" ht="29" x14ac:dyDescent="0.35">
      <c r="A71" s="1">
        <v>84882836</v>
      </c>
      <c r="B71" s="2">
        <v>44812.231249999997</v>
      </c>
      <c r="C71" s="1">
        <v>2</v>
      </c>
      <c r="D71" s="1" t="s">
        <v>81</v>
      </c>
      <c r="E71" s="1"/>
      <c r="F71" s="1"/>
      <c r="G71" s="1"/>
      <c r="H71" s="1"/>
      <c r="I71" s="1"/>
      <c r="J71" s="1"/>
      <c r="K71" s="1"/>
      <c r="L71" s="1"/>
    </row>
    <row r="72" spans="1:12" ht="87" x14ac:dyDescent="0.35">
      <c r="A72" s="1">
        <v>84872801</v>
      </c>
      <c r="B72" s="2">
        <v>44812.063888888886</v>
      </c>
      <c r="C72" s="1">
        <v>2</v>
      </c>
      <c r="D72" s="1" t="s">
        <v>82</v>
      </c>
      <c r="E72" s="1"/>
      <c r="F72" s="1"/>
      <c r="G72" s="1"/>
      <c r="H72" s="1"/>
      <c r="I72" s="1"/>
      <c r="J72" s="1"/>
      <c r="K72" s="1" t="s">
        <v>7</v>
      </c>
      <c r="L72" s="1"/>
    </row>
    <row r="73" spans="1:12" x14ac:dyDescent="0.35">
      <c r="A73" s="1">
        <v>84868982</v>
      </c>
      <c r="B73" s="2">
        <v>44811.990277777775</v>
      </c>
      <c r="C73" s="1">
        <v>2</v>
      </c>
      <c r="D73" s="1" t="s">
        <v>83</v>
      </c>
      <c r="E73" s="1"/>
      <c r="F73" s="1"/>
      <c r="G73" s="1"/>
      <c r="H73" s="1"/>
      <c r="I73" s="1"/>
      <c r="J73" s="1"/>
      <c r="K73" s="1"/>
      <c r="L73" s="1"/>
    </row>
    <row r="74" spans="1:12" ht="87" x14ac:dyDescent="0.35">
      <c r="A74" s="1">
        <v>84866732</v>
      </c>
      <c r="B74" s="2">
        <v>44811.926388888889</v>
      </c>
      <c r="C74" s="1">
        <v>2</v>
      </c>
      <c r="D74" s="1" t="s">
        <v>84</v>
      </c>
      <c r="E74" s="1"/>
      <c r="F74" s="1"/>
      <c r="G74" s="1"/>
      <c r="H74" s="1" t="s">
        <v>9</v>
      </c>
      <c r="I74" s="1"/>
      <c r="J74" s="1"/>
      <c r="K74" s="1"/>
      <c r="L74" s="1"/>
    </row>
    <row r="75" spans="1:12" ht="29" x14ac:dyDescent="0.35">
      <c r="A75" s="1">
        <v>83528859</v>
      </c>
      <c r="B75" s="2">
        <v>44807.406944444447</v>
      </c>
      <c r="C75" s="1">
        <v>2</v>
      </c>
      <c r="D75" s="1" t="s">
        <v>85</v>
      </c>
      <c r="E75" s="1"/>
      <c r="F75" s="1"/>
      <c r="G75" s="1"/>
      <c r="H75" s="1"/>
      <c r="I75" s="1"/>
      <c r="J75" s="1"/>
      <c r="K75" s="1"/>
      <c r="L75" s="1"/>
    </row>
    <row r="76" spans="1:12" ht="87" x14ac:dyDescent="0.35">
      <c r="A76" s="1">
        <v>83528769</v>
      </c>
      <c r="B76" s="2">
        <v>44807.40625</v>
      </c>
      <c r="C76" s="1">
        <v>2</v>
      </c>
      <c r="D76" s="1" t="s">
        <v>86</v>
      </c>
      <c r="E76" s="1"/>
      <c r="F76" s="1"/>
      <c r="G76" s="1"/>
      <c r="H76" s="1"/>
      <c r="I76" s="1"/>
      <c r="J76" s="1"/>
      <c r="K76" s="1" t="s">
        <v>7</v>
      </c>
      <c r="L76" s="1"/>
    </row>
    <row r="77" spans="1:12" ht="101.5" x14ac:dyDescent="0.35">
      <c r="A77" s="1">
        <v>83528725</v>
      </c>
      <c r="B77" s="2">
        <v>44807.40625</v>
      </c>
      <c r="C77" s="1">
        <v>2</v>
      </c>
      <c r="D77" s="1" t="s">
        <v>87</v>
      </c>
      <c r="E77" s="1"/>
      <c r="F77" s="1" t="s">
        <v>25</v>
      </c>
      <c r="G77" s="1"/>
      <c r="H77" s="1" t="s">
        <v>9</v>
      </c>
      <c r="I77" s="1"/>
      <c r="J77" s="1"/>
      <c r="K77" s="1"/>
      <c r="L77" s="1"/>
    </row>
    <row r="78" spans="1:12" ht="29" x14ac:dyDescent="0.35">
      <c r="A78" s="1">
        <v>83528704</v>
      </c>
      <c r="B78" s="2">
        <v>44807.405555555553</v>
      </c>
      <c r="C78" s="1">
        <v>2</v>
      </c>
      <c r="D78" s="1" t="s">
        <v>88</v>
      </c>
      <c r="E78" s="1"/>
      <c r="F78" s="1"/>
      <c r="G78" s="1"/>
      <c r="H78" s="1"/>
      <c r="I78" s="1"/>
      <c r="J78" s="1"/>
      <c r="K78" s="1"/>
      <c r="L78" s="1"/>
    </row>
    <row r="79" spans="1:12" ht="101.5" x14ac:dyDescent="0.35">
      <c r="A79" s="1">
        <v>83528692</v>
      </c>
      <c r="B79" s="2">
        <v>44807.405555555553</v>
      </c>
      <c r="C79" s="1">
        <v>2</v>
      </c>
      <c r="D79" s="1" t="s">
        <v>89</v>
      </c>
      <c r="E79" s="1" t="s">
        <v>23</v>
      </c>
      <c r="F79" s="1" t="s">
        <v>25</v>
      </c>
      <c r="G79" s="1"/>
      <c r="H79" s="1"/>
      <c r="I79" s="1" t="s">
        <v>11</v>
      </c>
      <c r="J79" s="1"/>
      <c r="K79" s="1"/>
      <c r="L79" s="1"/>
    </row>
    <row r="80" spans="1:12" ht="87" x14ac:dyDescent="0.35">
      <c r="A80" s="1">
        <v>83528496</v>
      </c>
      <c r="B80" s="2">
        <v>44807.40347222222</v>
      </c>
      <c r="C80" s="1">
        <v>2</v>
      </c>
      <c r="D80" s="1" t="s">
        <v>90</v>
      </c>
      <c r="E80" s="1"/>
      <c r="F80" s="1"/>
      <c r="G80" s="1"/>
      <c r="H80" s="1"/>
      <c r="I80" s="1"/>
      <c r="J80" s="1"/>
      <c r="K80" s="1" t="s">
        <v>7</v>
      </c>
      <c r="L80" s="1"/>
    </row>
    <row r="81" spans="1:12" ht="29" x14ac:dyDescent="0.35">
      <c r="A81" s="1">
        <v>83528474</v>
      </c>
      <c r="B81" s="2">
        <v>44807.40347222222</v>
      </c>
      <c r="C81" s="1">
        <v>2</v>
      </c>
      <c r="D81" s="1" t="s">
        <v>91</v>
      </c>
      <c r="E81" s="1"/>
      <c r="F81" s="1"/>
      <c r="G81" s="1"/>
      <c r="H81" s="1"/>
      <c r="I81" s="1"/>
      <c r="J81" s="1"/>
      <c r="K81" s="1"/>
      <c r="L81" s="1"/>
    </row>
    <row r="82" spans="1:12" ht="72.5" x14ac:dyDescent="0.35">
      <c r="A82" s="1">
        <v>83528435</v>
      </c>
      <c r="B82" s="2">
        <v>44807.402777777781</v>
      </c>
      <c r="C82" s="1">
        <v>2</v>
      </c>
      <c r="D82" s="1" t="s">
        <v>92</v>
      </c>
      <c r="E82" s="1" t="s">
        <v>23</v>
      </c>
      <c r="F82" s="1"/>
      <c r="G82" s="1" t="s">
        <v>20</v>
      </c>
      <c r="H82" s="1"/>
      <c r="I82" s="1"/>
      <c r="J82" s="1"/>
      <c r="K82" s="1"/>
      <c r="L82" s="1"/>
    </row>
    <row r="83" spans="1:12" ht="87" x14ac:dyDescent="0.35">
      <c r="A83" s="1">
        <v>83528369</v>
      </c>
      <c r="B83" s="2">
        <v>44807.401388888888</v>
      </c>
      <c r="C83" s="1">
        <v>2</v>
      </c>
      <c r="D83" s="1" t="s">
        <v>93</v>
      </c>
      <c r="E83" s="1"/>
      <c r="F83" s="1"/>
      <c r="G83" s="1"/>
      <c r="H83" s="1" t="s">
        <v>9</v>
      </c>
      <c r="I83" s="1" t="s">
        <v>11</v>
      </c>
      <c r="J83" s="1"/>
      <c r="K83" s="1"/>
      <c r="L83" s="1"/>
    </row>
    <row r="84" spans="1:12" ht="29" x14ac:dyDescent="0.35">
      <c r="A84" s="1">
        <v>83528190</v>
      </c>
      <c r="B84" s="2">
        <v>44807.398611111108</v>
      </c>
      <c r="C84" s="1">
        <v>2</v>
      </c>
      <c r="D84" s="1" t="s">
        <v>94</v>
      </c>
      <c r="E84" s="1"/>
      <c r="F84" s="1"/>
      <c r="G84" s="1"/>
      <c r="H84" s="1"/>
      <c r="I84" s="1"/>
      <c r="J84" s="1"/>
      <c r="K84" s="1"/>
      <c r="L84" s="1"/>
    </row>
    <row r="85" spans="1:12" ht="101.5" x14ac:dyDescent="0.35">
      <c r="A85" s="1">
        <v>83528184</v>
      </c>
      <c r="B85" s="2">
        <v>44807.398611111108</v>
      </c>
      <c r="C85" s="1">
        <v>2</v>
      </c>
      <c r="D85" s="1" t="s">
        <v>95</v>
      </c>
      <c r="E85" s="1" t="s">
        <v>23</v>
      </c>
      <c r="F85" s="1" t="s">
        <v>25</v>
      </c>
      <c r="G85" s="1" t="s">
        <v>20</v>
      </c>
      <c r="H85" s="1" t="s">
        <v>9</v>
      </c>
      <c r="I85" s="1" t="s">
        <v>11</v>
      </c>
      <c r="J85" s="1"/>
      <c r="K85" s="1"/>
      <c r="L85" s="1"/>
    </row>
    <row r="86" spans="1:12" ht="87" x14ac:dyDescent="0.35">
      <c r="A86" s="1">
        <v>83528150</v>
      </c>
      <c r="B86" s="2">
        <v>44807.397916666669</v>
      </c>
      <c r="C86" s="1">
        <v>2</v>
      </c>
      <c r="D86" s="1" t="s">
        <v>96</v>
      </c>
      <c r="E86" s="1"/>
      <c r="F86" s="1"/>
      <c r="G86" s="1"/>
      <c r="H86" s="1"/>
      <c r="I86" s="1" t="s">
        <v>11</v>
      </c>
      <c r="J86" s="1"/>
      <c r="K86" s="1"/>
      <c r="L86" s="1"/>
    </row>
    <row r="87" spans="1:12" ht="87" x14ac:dyDescent="0.35">
      <c r="A87" s="1">
        <v>83528148</v>
      </c>
      <c r="B87" s="2">
        <v>44807.397916666669</v>
      </c>
      <c r="C87" s="1">
        <v>2</v>
      </c>
      <c r="D87" s="1" t="s">
        <v>97</v>
      </c>
      <c r="E87" s="1"/>
      <c r="F87" s="1"/>
      <c r="G87" s="1"/>
      <c r="H87" s="1" t="s">
        <v>9</v>
      </c>
      <c r="I87" s="1" t="s">
        <v>11</v>
      </c>
      <c r="J87" s="1"/>
      <c r="K87" s="1"/>
      <c r="L87" s="1"/>
    </row>
    <row r="88" spans="1:12" ht="72.5" x14ac:dyDescent="0.35">
      <c r="A88" s="1">
        <v>83528138</v>
      </c>
      <c r="B88" s="2">
        <v>44807.397916666669</v>
      </c>
      <c r="C88" s="1">
        <v>2</v>
      </c>
      <c r="D88" s="1" t="s">
        <v>98</v>
      </c>
      <c r="E88" s="1"/>
      <c r="F88" s="1"/>
      <c r="G88" s="1" t="s">
        <v>20</v>
      </c>
      <c r="H88" s="1"/>
      <c r="I88" s="1"/>
      <c r="J88" s="1"/>
      <c r="K88" s="1"/>
      <c r="L88" s="1"/>
    </row>
    <row r="89" spans="1:12" ht="87" x14ac:dyDescent="0.35">
      <c r="A89" s="1">
        <v>83528136</v>
      </c>
      <c r="B89" s="2">
        <v>44807.397916666669</v>
      </c>
      <c r="C89" s="1">
        <v>2</v>
      </c>
      <c r="D89" s="1" t="s">
        <v>99</v>
      </c>
      <c r="E89" s="1" t="s">
        <v>23</v>
      </c>
      <c r="F89" s="1"/>
      <c r="G89" s="1"/>
      <c r="H89" s="1" t="s">
        <v>9</v>
      </c>
      <c r="I89" s="1"/>
      <c r="J89" s="1" t="s">
        <v>6</v>
      </c>
      <c r="K89" s="1"/>
      <c r="L89" s="1"/>
    </row>
    <row r="90" spans="1:12" ht="87" x14ac:dyDescent="0.35">
      <c r="A90" s="1">
        <v>83528131</v>
      </c>
      <c r="B90" s="2">
        <v>44807.397916666669</v>
      </c>
      <c r="C90" s="1">
        <v>2</v>
      </c>
      <c r="D90" s="1" t="s">
        <v>100</v>
      </c>
      <c r="E90" s="1"/>
      <c r="F90" s="1"/>
      <c r="G90" s="1"/>
      <c r="H90" s="1" t="s">
        <v>9</v>
      </c>
      <c r="I90" s="1"/>
      <c r="J90" s="1"/>
      <c r="K90" s="1"/>
      <c r="L90" s="1"/>
    </row>
    <row r="91" spans="1:12" ht="101.5" x14ac:dyDescent="0.35">
      <c r="A91" s="1">
        <v>83425298</v>
      </c>
      <c r="B91" s="2">
        <v>44806.084722222222</v>
      </c>
      <c r="C91" s="1">
        <v>2</v>
      </c>
      <c r="D91" s="1" t="s">
        <v>101</v>
      </c>
      <c r="E91" s="1" t="s">
        <v>23</v>
      </c>
      <c r="F91" s="1" t="s">
        <v>25</v>
      </c>
      <c r="G91" s="1"/>
      <c r="H91" s="1"/>
      <c r="I91" s="1" t="s">
        <v>11</v>
      </c>
      <c r="J91" s="1"/>
      <c r="K91" s="1"/>
      <c r="L91" s="1"/>
    </row>
    <row r="92" spans="1:12" ht="87" x14ac:dyDescent="0.35">
      <c r="A92" s="1">
        <v>83424346</v>
      </c>
      <c r="B92" s="2">
        <v>44806.063888888886</v>
      </c>
      <c r="C92" s="1">
        <v>2</v>
      </c>
      <c r="D92" s="1" t="s">
        <v>102</v>
      </c>
      <c r="E92" s="1"/>
      <c r="F92" s="1"/>
      <c r="G92" s="1"/>
      <c r="H92" s="1"/>
      <c r="I92" s="1"/>
      <c r="J92" s="1"/>
      <c r="K92" s="1" t="s">
        <v>7</v>
      </c>
      <c r="L92" s="1"/>
    </row>
    <row r="93" spans="1:12" ht="87" x14ac:dyDescent="0.35">
      <c r="A93" s="1">
        <v>83422498</v>
      </c>
      <c r="B93" s="2">
        <v>44806.027777777781</v>
      </c>
      <c r="C93" s="1">
        <v>2</v>
      </c>
      <c r="D93" s="1" t="s">
        <v>103</v>
      </c>
      <c r="E93" s="1"/>
      <c r="F93" s="1"/>
      <c r="G93" s="1" t="s">
        <v>20</v>
      </c>
      <c r="H93" s="1" t="s">
        <v>9</v>
      </c>
      <c r="I93" s="1"/>
      <c r="J93" s="1"/>
      <c r="K93" s="1"/>
      <c r="L93" s="1"/>
    </row>
    <row r="94" spans="1:12" ht="87" x14ac:dyDescent="0.35">
      <c r="A94" s="1">
        <v>83418050</v>
      </c>
      <c r="B94" s="2">
        <v>44805.886805555558</v>
      </c>
      <c r="C94" s="1">
        <v>2</v>
      </c>
      <c r="D94" s="1" t="s">
        <v>104</v>
      </c>
      <c r="E94" s="1"/>
      <c r="F94" s="1"/>
      <c r="G94" s="1"/>
      <c r="H94" s="1"/>
      <c r="I94" s="1"/>
      <c r="J94" s="1"/>
      <c r="K94" s="1" t="s">
        <v>7</v>
      </c>
      <c r="L94" s="1"/>
    </row>
    <row r="95" spans="1:12" ht="101.5" x14ac:dyDescent="0.35">
      <c r="A95" s="1">
        <v>83389896</v>
      </c>
      <c r="B95" s="2">
        <v>44805.560416666667</v>
      </c>
      <c r="C95" s="1">
        <v>2</v>
      </c>
      <c r="D95" s="1" t="s">
        <v>105</v>
      </c>
      <c r="E95" s="1"/>
      <c r="F95" s="1" t="s">
        <v>25</v>
      </c>
      <c r="G95" s="1"/>
      <c r="H95" s="1" t="s">
        <v>9</v>
      </c>
      <c r="I95" s="1" t="s">
        <v>11</v>
      </c>
      <c r="J95" s="1"/>
      <c r="K95" s="1" t="s">
        <v>7</v>
      </c>
      <c r="L95" s="1"/>
    </row>
    <row r="96" spans="1:12" x14ac:dyDescent="0.35">
      <c r="A96" s="1">
        <v>83388944</v>
      </c>
      <c r="B96" s="2">
        <v>44805.556250000001</v>
      </c>
      <c r="C96" s="1">
        <v>2</v>
      </c>
      <c r="D96" s="1" t="s">
        <v>106</v>
      </c>
      <c r="E96" s="1"/>
      <c r="F96" s="1"/>
      <c r="G96" s="1"/>
      <c r="H96" s="1"/>
      <c r="I96" s="1"/>
      <c r="J96" s="1"/>
      <c r="K96" s="1"/>
      <c r="L96" s="1"/>
    </row>
    <row r="97" spans="1:12" ht="87" x14ac:dyDescent="0.35">
      <c r="A97" s="1">
        <v>83383683</v>
      </c>
      <c r="B97" s="2">
        <v>44805.532638888886</v>
      </c>
      <c r="C97" s="1">
        <v>2</v>
      </c>
      <c r="D97" s="1" t="s">
        <v>107</v>
      </c>
      <c r="E97" s="1"/>
      <c r="F97" s="1"/>
      <c r="G97" s="1" t="s">
        <v>20</v>
      </c>
      <c r="H97" s="1" t="s">
        <v>9</v>
      </c>
      <c r="I97" s="1"/>
      <c r="J97" s="1"/>
      <c r="K97" s="1"/>
      <c r="L97" s="1"/>
    </row>
    <row r="98" spans="1:12" ht="87" x14ac:dyDescent="0.35">
      <c r="A98" s="1">
        <v>83300500</v>
      </c>
      <c r="B98" s="2">
        <v>44805.058333333334</v>
      </c>
      <c r="C98" s="1">
        <v>2</v>
      </c>
      <c r="D98" s="1" t="s">
        <v>108</v>
      </c>
      <c r="E98" s="1"/>
      <c r="F98" s="1"/>
      <c r="G98" s="1" t="s">
        <v>20</v>
      </c>
      <c r="H98" s="1" t="s">
        <v>9</v>
      </c>
      <c r="I98" s="1" t="s">
        <v>11</v>
      </c>
      <c r="J98" s="1"/>
      <c r="K98" s="1"/>
      <c r="L98" s="1"/>
    </row>
    <row r="99" spans="1:12" ht="29" x14ac:dyDescent="0.35">
      <c r="A99" s="1">
        <v>83298820</v>
      </c>
      <c r="B99" s="2">
        <v>44805.022916666669</v>
      </c>
      <c r="C99" s="1">
        <v>2</v>
      </c>
      <c r="D99" s="1" t="s">
        <v>109</v>
      </c>
      <c r="E99" s="1"/>
      <c r="F99" s="1"/>
      <c r="G99" s="1"/>
      <c r="H99" s="1"/>
      <c r="I99" s="1"/>
      <c r="J99" s="1"/>
      <c r="K99" s="1"/>
      <c r="L99" s="1"/>
    </row>
    <row r="100" spans="1:12" ht="87" x14ac:dyDescent="0.35">
      <c r="A100" s="1">
        <v>83298507</v>
      </c>
      <c r="B100" s="2">
        <v>44805.015277777777</v>
      </c>
      <c r="C100" s="1">
        <v>2</v>
      </c>
      <c r="D100" s="1" t="s">
        <v>110</v>
      </c>
      <c r="E100" s="1"/>
      <c r="F100" s="1"/>
      <c r="G100" s="1"/>
      <c r="H100" s="1" t="s">
        <v>9</v>
      </c>
      <c r="I100" s="1"/>
      <c r="J100" s="1"/>
      <c r="K100" s="1"/>
      <c r="L100" s="1"/>
    </row>
    <row r="101" spans="1:12" ht="87" x14ac:dyDescent="0.35">
      <c r="A101" s="1">
        <v>83297813</v>
      </c>
      <c r="B101" s="2">
        <v>44805</v>
      </c>
      <c r="C101" s="1">
        <v>2</v>
      </c>
      <c r="D101" s="1" t="s">
        <v>111</v>
      </c>
      <c r="E101" s="1"/>
      <c r="F101" s="1"/>
      <c r="G101" s="1" t="s">
        <v>20</v>
      </c>
      <c r="H101" s="1" t="s">
        <v>9</v>
      </c>
      <c r="I101" s="1"/>
      <c r="J101" s="1"/>
      <c r="K101" s="1"/>
      <c r="L101" s="1"/>
    </row>
    <row r="102" spans="1:12" ht="116" x14ac:dyDescent="0.35">
      <c r="A102" s="1">
        <v>83297150</v>
      </c>
      <c r="B102" s="2">
        <v>44804.98541666667</v>
      </c>
      <c r="C102" s="1">
        <v>2</v>
      </c>
      <c r="D102" s="1" t="s">
        <v>112</v>
      </c>
      <c r="E102" s="1"/>
      <c r="F102" s="1"/>
      <c r="G102" s="1" t="s">
        <v>20</v>
      </c>
      <c r="H102" s="1"/>
      <c r="I102" s="1" t="s">
        <v>11</v>
      </c>
      <c r="J102" s="1"/>
      <c r="K102" s="1"/>
      <c r="L102" s="1"/>
    </row>
    <row r="103" spans="1:12" ht="87" x14ac:dyDescent="0.35">
      <c r="A103" s="1">
        <v>83297076</v>
      </c>
      <c r="B103" s="2">
        <v>44804.984027777777</v>
      </c>
      <c r="C103" s="1">
        <v>2</v>
      </c>
      <c r="D103" s="1" t="s">
        <v>113</v>
      </c>
      <c r="E103" s="1"/>
      <c r="F103" s="1"/>
      <c r="G103" s="1"/>
      <c r="H103" s="1"/>
      <c r="I103" s="1" t="s">
        <v>11</v>
      </c>
      <c r="J103" s="1"/>
      <c r="K103" s="1"/>
      <c r="L103" s="1"/>
    </row>
    <row r="104" spans="1:12" ht="87" x14ac:dyDescent="0.35">
      <c r="A104" s="1">
        <v>83296836</v>
      </c>
      <c r="B104" s="2">
        <v>44804.980555555558</v>
      </c>
      <c r="C104" s="1">
        <v>2</v>
      </c>
      <c r="D104" s="1" t="s">
        <v>114</v>
      </c>
      <c r="E104" s="1" t="s">
        <v>23</v>
      </c>
      <c r="F104" s="1"/>
      <c r="G104" s="1"/>
      <c r="H104" s="1" t="s">
        <v>9</v>
      </c>
      <c r="I104" s="1" t="s">
        <v>11</v>
      </c>
      <c r="J104" s="1"/>
      <c r="K104" s="1"/>
      <c r="L104" s="1"/>
    </row>
    <row r="105" spans="1:12" ht="87" x14ac:dyDescent="0.35">
      <c r="A105" s="1">
        <v>83296767</v>
      </c>
      <c r="B105" s="2">
        <v>44804.979166666664</v>
      </c>
      <c r="C105" s="1">
        <v>2</v>
      </c>
      <c r="D105" s="1" t="s">
        <v>115</v>
      </c>
      <c r="E105" s="1" t="s">
        <v>23</v>
      </c>
      <c r="F105" s="1"/>
      <c r="G105" s="1" t="s">
        <v>20</v>
      </c>
      <c r="H105" s="1" t="s">
        <v>9</v>
      </c>
      <c r="I105" s="1"/>
      <c r="J105" s="1"/>
      <c r="K105" s="1"/>
      <c r="L105" s="1"/>
    </row>
    <row r="106" spans="1:12" ht="87" x14ac:dyDescent="0.35">
      <c r="A106" s="1">
        <v>83296428</v>
      </c>
      <c r="B106" s="2">
        <v>44804.970138888886</v>
      </c>
      <c r="C106" s="1">
        <v>2</v>
      </c>
      <c r="D106" s="1" t="s">
        <v>116</v>
      </c>
      <c r="E106" s="1"/>
      <c r="F106" s="1"/>
      <c r="G106" s="1"/>
      <c r="H106" s="1" t="s">
        <v>9</v>
      </c>
      <c r="I106" s="1"/>
      <c r="J106" s="1"/>
      <c r="K106" s="1"/>
      <c r="L106" s="1"/>
    </row>
    <row r="107" spans="1:12" ht="87" x14ac:dyDescent="0.35">
      <c r="A107" s="1">
        <v>83296281</v>
      </c>
      <c r="B107" s="2">
        <v>44804.96597222222</v>
      </c>
      <c r="C107" s="1">
        <v>2</v>
      </c>
      <c r="D107" s="1" t="s">
        <v>117</v>
      </c>
      <c r="E107" s="1"/>
      <c r="F107" s="1"/>
      <c r="G107" s="1"/>
      <c r="H107" s="1"/>
      <c r="I107" s="1"/>
      <c r="J107" s="1"/>
      <c r="K107" s="1" t="s">
        <v>7</v>
      </c>
      <c r="L107" s="1"/>
    </row>
    <row r="108" spans="1:12" ht="29" x14ac:dyDescent="0.35">
      <c r="A108" s="1">
        <v>83295052</v>
      </c>
      <c r="B108" s="2">
        <v>44804.936111111114</v>
      </c>
      <c r="C108" s="1">
        <v>2</v>
      </c>
      <c r="D108" s="1" t="s">
        <v>118</v>
      </c>
      <c r="E108" s="1"/>
      <c r="F108" s="1"/>
      <c r="G108" s="1"/>
      <c r="H108" s="1"/>
      <c r="I108" s="1"/>
      <c r="J108" s="1"/>
      <c r="K108" s="1"/>
      <c r="L108" s="1"/>
    </row>
    <row r="109" spans="1:12" ht="87" x14ac:dyDescent="0.35">
      <c r="A109" s="1">
        <v>83294860</v>
      </c>
      <c r="B109" s="2">
        <v>44804.932638888888</v>
      </c>
      <c r="C109" s="1">
        <v>2</v>
      </c>
      <c r="D109" s="1" t="s">
        <v>119</v>
      </c>
      <c r="E109" s="1"/>
      <c r="F109" s="1"/>
      <c r="G109" s="1"/>
      <c r="H109" s="1"/>
      <c r="I109" s="1"/>
      <c r="J109" s="1"/>
      <c r="K109" s="1" t="s">
        <v>7</v>
      </c>
      <c r="L109" s="1"/>
    </row>
    <row r="110" spans="1:12" ht="188.5" x14ac:dyDescent="0.35">
      <c r="A110" s="1">
        <v>83294133</v>
      </c>
      <c r="B110" s="2">
        <v>44804.915972222225</v>
      </c>
      <c r="C110" s="1">
        <v>2</v>
      </c>
      <c r="D110" s="1" t="s">
        <v>120</v>
      </c>
      <c r="E110" s="1" t="s">
        <v>23</v>
      </c>
      <c r="F110" s="1"/>
      <c r="G110" s="1" t="s">
        <v>20</v>
      </c>
      <c r="H110" s="1" t="s">
        <v>9</v>
      </c>
      <c r="I110" s="1" t="s">
        <v>11</v>
      </c>
      <c r="J110" s="1"/>
      <c r="K110" s="1"/>
      <c r="L110" s="1"/>
    </row>
    <row r="111" spans="1:12" ht="43.5" x14ac:dyDescent="0.35">
      <c r="A111" s="1">
        <v>83288814</v>
      </c>
      <c r="B111" s="2">
        <v>44804.867361111108</v>
      </c>
      <c r="C111" s="1">
        <v>2</v>
      </c>
      <c r="D111" s="1" t="s">
        <v>121</v>
      </c>
      <c r="E111" s="1"/>
      <c r="F111" s="1"/>
      <c r="G111" s="1"/>
      <c r="H111" s="1"/>
      <c r="I111" s="1"/>
      <c r="J111" s="1"/>
      <c r="K111" s="1"/>
      <c r="L111" s="1"/>
    </row>
    <row r="112" spans="1:12" ht="58" x14ac:dyDescent="0.35">
      <c r="A112" s="1">
        <v>83281898</v>
      </c>
      <c r="B112" s="2">
        <v>44804.787499999999</v>
      </c>
      <c r="C112" s="1">
        <v>2</v>
      </c>
      <c r="D112" s="1" t="s">
        <v>122</v>
      </c>
      <c r="E112" s="1"/>
      <c r="F112" s="1"/>
      <c r="G112" s="1"/>
      <c r="H112" s="1"/>
      <c r="I112" s="1"/>
      <c r="J112" s="1"/>
      <c r="K112" s="1"/>
      <c r="L112" s="1"/>
    </row>
    <row r="113" spans="1:12" ht="87" x14ac:dyDescent="0.35">
      <c r="A113" s="1">
        <v>83267932</v>
      </c>
      <c r="B113" s="2">
        <v>44804.683333333334</v>
      </c>
      <c r="C113" s="1">
        <v>2</v>
      </c>
      <c r="D113" s="1" t="s">
        <v>123</v>
      </c>
      <c r="E113" s="1"/>
      <c r="F113" s="1"/>
      <c r="G113" s="1"/>
      <c r="H113" s="1"/>
      <c r="I113" s="1" t="s">
        <v>11</v>
      </c>
      <c r="J113" s="1"/>
      <c r="K113" s="1"/>
      <c r="L113" s="1"/>
    </row>
    <row r="114" spans="1:12" ht="87" x14ac:dyDescent="0.35">
      <c r="A114" s="1">
        <v>83265884</v>
      </c>
      <c r="B114" s="2">
        <v>44804.67083333333</v>
      </c>
      <c r="C114" s="1">
        <v>2</v>
      </c>
      <c r="D114" s="1" t="s">
        <v>124</v>
      </c>
      <c r="E114" s="1"/>
      <c r="F114" s="1"/>
      <c r="G114" s="1"/>
      <c r="H114" s="1"/>
      <c r="I114" s="1"/>
      <c r="J114" s="1"/>
      <c r="K114" s="1" t="s">
        <v>7</v>
      </c>
      <c r="L114" s="1"/>
    </row>
    <row r="115" spans="1:12" ht="101.5" x14ac:dyDescent="0.35">
      <c r="A115" s="1">
        <v>83161539</v>
      </c>
      <c r="B115" s="2">
        <v>44803.60833333333</v>
      </c>
      <c r="C115" s="1">
        <v>2</v>
      </c>
      <c r="D115" s="1" t="s">
        <v>125</v>
      </c>
      <c r="E115" s="1"/>
      <c r="F115" s="1" t="s">
        <v>25</v>
      </c>
      <c r="G115" s="1"/>
      <c r="H115" s="1" t="s">
        <v>9</v>
      </c>
      <c r="I115" s="1"/>
      <c r="J115" s="1"/>
      <c r="K115" s="1"/>
      <c r="L115" s="1"/>
    </row>
    <row r="116" spans="1:12" ht="29" x14ac:dyDescent="0.35">
      <c r="A116" s="1">
        <v>83145382</v>
      </c>
      <c r="B116" s="2">
        <v>44803.470138888886</v>
      </c>
      <c r="C116" s="1">
        <v>2</v>
      </c>
      <c r="D116" s="1" t="s">
        <v>126</v>
      </c>
      <c r="E116" s="1"/>
      <c r="F116" s="1"/>
      <c r="G116" s="1"/>
      <c r="H116" s="1"/>
      <c r="I116" s="1"/>
      <c r="J116" s="1"/>
      <c r="K116" s="1"/>
      <c r="L116" s="1"/>
    </row>
    <row r="117" spans="1:12" ht="87" x14ac:dyDescent="0.35">
      <c r="A117" s="1">
        <v>83139182</v>
      </c>
      <c r="B117" s="2">
        <v>44803.404861111114</v>
      </c>
      <c r="C117" s="1">
        <v>2</v>
      </c>
      <c r="D117" s="1" t="s">
        <v>127</v>
      </c>
      <c r="E117" s="1"/>
      <c r="F117" s="1"/>
      <c r="G117" s="1"/>
      <c r="H117" s="1" t="s">
        <v>9</v>
      </c>
      <c r="I117" s="1"/>
      <c r="J117" s="1"/>
      <c r="K117" s="1"/>
      <c r="L117" s="1"/>
    </row>
    <row r="118" spans="1:12" ht="87" x14ac:dyDescent="0.35">
      <c r="A118" s="1">
        <v>83134214</v>
      </c>
      <c r="B118" s="2">
        <v>44803.361805555556</v>
      </c>
      <c r="C118" s="1">
        <v>2</v>
      </c>
      <c r="D118" s="1" t="s">
        <v>128</v>
      </c>
      <c r="E118" s="1"/>
      <c r="F118" s="1"/>
      <c r="G118" s="1"/>
      <c r="H118" s="1" t="s">
        <v>9</v>
      </c>
      <c r="I118" s="1" t="s">
        <v>11</v>
      </c>
      <c r="J118" s="1"/>
      <c r="K118" s="1"/>
      <c r="L118" s="1"/>
    </row>
    <row r="119" spans="1:12" ht="87" x14ac:dyDescent="0.35">
      <c r="A119" s="1">
        <v>83115966</v>
      </c>
      <c r="B119" s="2">
        <v>44803.267361111109</v>
      </c>
      <c r="C119" s="1">
        <v>2</v>
      </c>
      <c r="D119" s="1" t="s">
        <v>129</v>
      </c>
      <c r="E119" s="1"/>
      <c r="F119" s="1"/>
      <c r="G119" s="1" t="s">
        <v>20</v>
      </c>
      <c r="H119" s="1" t="s">
        <v>9</v>
      </c>
      <c r="I119" s="1"/>
      <c r="J119" s="1"/>
      <c r="K119" s="1"/>
      <c r="L119" s="1"/>
    </row>
    <row r="120" spans="1:12" ht="87" x14ac:dyDescent="0.35">
      <c r="A120" s="1">
        <v>83102566</v>
      </c>
      <c r="B120" s="2">
        <v>44803.232638888891</v>
      </c>
      <c r="C120" s="1">
        <v>2</v>
      </c>
      <c r="D120" s="1" t="s">
        <v>130</v>
      </c>
      <c r="E120" s="1"/>
      <c r="F120" s="1"/>
      <c r="G120" s="1"/>
      <c r="H120" s="1" t="s">
        <v>9</v>
      </c>
      <c r="I120" s="1"/>
      <c r="J120" s="1"/>
      <c r="K120" s="1"/>
      <c r="L120" s="1"/>
    </row>
    <row r="121" spans="1:12" ht="87" x14ac:dyDescent="0.35">
      <c r="A121" s="1">
        <v>83098461</v>
      </c>
      <c r="B121" s="2">
        <v>44803.169444444444</v>
      </c>
      <c r="C121" s="1">
        <v>2</v>
      </c>
      <c r="D121" s="1" t="s">
        <v>131</v>
      </c>
      <c r="E121" s="1"/>
      <c r="F121" s="1"/>
      <c r="G121" s="1"/>
      <c r="H121" s="1" t="s">
        <v>9</v>
      </c>
      <c r="I121" s="1"/>
      <c r="J121" s="1" t="s">
        <v>6</v>
      </c>
      <c r="K121" s="1" t="s">
        <v>7</v>
      </c>
      <c r="L121" s="1"/>
    </row>
    <row r="122" spans="1:12" ht="87" x14ac:dyDescent="0.35">
      <c r="A122" s="1">
        <v>83089076</v>
      </c>
      <c r="B122" s="2">
        <v>44802.936111111114</v>
      </c>
      <c r="C122" s="1">
        <v>2</v>
      </c>
      <c r="D122" s="1" t="s">
        <v>132</v>
      </c>
      <c r="E122" s="1"/>
      <c r="F122" s="1"/>
      <c r="G122" s="1"/>
      <c r="H122" s="1" t="s">
        <v>9</v>
      </c>
      <c r="I122" s="1"/>
      <c r="J122" s="1"/>
      <c r="K122" s="1"/>
      <c r="L122" s="1"/>
    </row>
    <row r="123" spans="1:12" ht="87" x14ac:dyDescent="0.35">
      <c r="A123" s="1">
        <v>83069641</v>
      </c>
      <c r="B123" s="2">
        <v>44802.584722222222</v>
      </c>
      <c r="C123" s="1">
        <v>2</v>
      </c>
      <c r="D123" s="1" t="s">
        <v>133</v>
      </c>
      <c r="E123" s="1"/>
      <c r="F123" s="1"/>
      <c r="G123" s="1"/>
      <c r="H123" s="1"/>
      <c r="I123" s="1" t="s">
        <v>11</v>
      </c>
      <c r="J123" s="1"/>
      <c r="K123" s="1"/>
      <c r="L123" s="1"/>
    </row>
    <row r="124" spans="1:12" ht="101.5" x14ac:dyDescent="0.35">
      <c r="A124" s="1">
        <v>83068831</v>
      </c>
      <c r="B124" s="2">
        <v>44802.576388888891</v>
      </c>
      <c r="C124" s="1">
        <v>2</v>
      </c>
      <c r="D124" s="1" t="s">
        <v>134</v>
      </c>
      <c r="E124" s="1"/>
      <c r="F124" s="1" t="s">
        <v>25</v>
      </c>
      <c r="G124" s="1"/>
      <c r="H124" s="1"/>
      <c r="I124" s="1"/>
      <c r="J124" s="1"/>
      <c r="K124" s="1"/>
      <c r="L124" s="1"/>
    </row>
    <row r="125" spans="1:12" ht="87" x14ac:dyDescent="0.35">
      <c r="A125" s="1">
        <v>83066366</v>
      </c>
      <c r="B125" s="2">
        <v>44802.554861111108</v>
      </c>
      <c r="C125" s="1">
        <v>2</v>
      </c>
      <c r="D125" s="1" t="s">
        <v>135</v>
      </c>
      <c r="E125" s="1"/>
      <c r="F125" s="1"/>
      <c r="G125" s="1"/>
      <c r="H125" s="1" t="s">
        <v>9</v>
      </c>
      <c r="I125" s="1"/>
      <c r="J125" s="1"/>
      <c r="K125" s="1"/>
      <c r="L125" s="1"/>
    </row>
    <row r="126" spans="1:12" ht="87" x14ac:dyDescent="0.35">
      <c r="A126" s="1">
        <v>83064483</v>
      </c>
      <c r="B126" s="2">
        <v>44802.537499999999</v>
      </c>
      <c r="C126" s="1">
        <v>2</v>
      </c>
      <c r="D126" s="1" t="s">
        <v>136</v>
      </c>
      <c r="E126" s="1"/>
      <c r="F126" s="1"/>
      <c r="G126" s="1"/>
      <c r="H126" s="1"/>
      <c r="I126" s="1"/>
      <c r="J126" s="1" t="s">
        <v>6</v>
      </c>
      <c r="K126" s="1"/>
      <c r="L126" s="1"/>
    </row>
    <row r="127" spans="1:12" x14ac:dyDescent="0.35">
      <c r="A127" s="1">
        <v>83063478</v>
      </c>
      <c r="B127" s="2">
        <v>44802.529166666667</v>
      </c>
      <c r="C127" s="1">
        <v>2</v>
      </c>
      <c r="D127" s="1" t="s">
        <v>137</v>
      </c>
      <c r="E127" s="1"/>
      <c r="F127" s="1"/>
      <c r="G127" s="1"/>
      <c r="H127" s="1"/>
      <c r="I127" s="1"/>
      <c r="J127" s="1"/>
      <c r="K127" s="1"/>
      <c r="L127" s="1"/>
    </row>
    <row r="128" spans="1:12" ht="87" x14ac:dyDescent="0.35">
      <c r="A128" s="1">
        <v>83063059</v>
      </c>
      <c r="B128" s="2">
        <v>44802.525000000001</v>
      </c>
      <c r="C128" s="1">
        <v>2</v>
      </c>
      <c r="D128" s="1" t="s">
        <v>138</v>
      </c>
      <c r="E128" s="1"/>
      <c r="F128" s="1"/>
      <c r="G128" s="1"/>
      <c r="H128" s="1" t="s">
        <v>9</v>
      </c>
      <c r="I128" s="1"/>
      <c r="J128" s="1"/>
      <c r="K128" s="1"/>
      <c r="L128" s="1"/>
    </row>
    <row r="129" spans="1:12" ht="29" x14ac:dyDescent="0.35">
      <c r="A129" s="1">
        <v>83061860</v>
      </c>
      <c r="B129" s="2">
        <v>44802.515277777777</v>
      </c>
      <c r="C129" s="1">
        <v>2</v>
      </c>
      <c r="D129" s="1" t="s">
        <v>139</v>
      </c>
      <c r="E129" s="1"/>
      <c r="F129" s="1"/>
      <c r="G129" s="1"/>
      <c r="H129" s="1"/>
      <c r="I129" s="1"/>
      <c r="J129" s="1"/>
      <c r="K129" s="1"/>
      <c r="L129" s="1"/>
    </row>
    <row r="130" spans="1:12" ht="87" x14ac:dyDescent="0.35">
      <c r="A130" s="1">
        <v>83061709</v>
      </c>
      <c r="B130" s="2">
        <v>44802.51458333333</v>
      </c>
      <c r="C130" s="1">
        <v>2</v>
      </c>
      <c r="D130" s="1" t="s">
        <v>140</v>
      </c>
      <c r="E130" s="1" t="s">
        <v>23</v>
      </c>
      <c r="F130" s="1"/>
      <c r="G130" s="1"/>
      <c r="H130" s="1" t="s">
        <v>9</v>
      </c>
      <c r="I130" s="1"/>
      <c r="J130" s="1"/>
      <c r="K130" s="1"/>
      <c r="L130" s="1"/>
    </row>
    <row r="131" spans="1:12" ht="87" x14ac:dyDescent="0.35">
      <c r="A131" s="1">
        <v>83061653</v>
      </c>
      <c r="B131" s="2">
        <v>44802.513888888891</v>
      </c>
      <c r="C131" s="1">
        <v>2</v>
      </c>
      <c r="D131" s="1" t="s">
        <v>141</v>
      </c>
      <c r="E131" s="1" t="s">
        <v>23</v>
      </c>
      <c r="F131" s="1"/>
      <c r="G131" s="1" t="s">
        <v>20</v>
      </c>
      <c r="H131" s="1"/>
      <c r="I131" s="1" t="s">
        <v>11</v>
      </c>
      <c r="J131" s="1"/>
      <c r="K131" s="1"/>
      <c r="L131" s="1"/>
    </row>
    <row r="132" spans="1:12" ht="87" x14ac:dyDescent="0.35">
      <c r="A132" s="1">
        <v>83061625</v>
      </c>
      <c r="B132" s="2">
        <v>44802.513888888891</v>
      </c>
      <c r="C132" s="1">
        <v>2</v>
      </c>
      <c r="D132" s="1" t="s">
        <v>142</v>
      </c>
      <c r="E132" s="1"/>
      <c r="F132" s="1"/>
      <c r="G132" s="1"/>
      <c r="H132" s="1"/>
      <c r="I132" s="1" t="s">
        <v>11</v>
      </c>
      <c r="J132" s="1" t="s">
        <v>6</v>
      </c>
      <c r="K132" s="1"/>
      <c r="L132" s="1"/>
    </row>
    <row r="133" spans="1:12" ht="87" x14ac:dyDescent="0.35">
      <c r="A133" s="1">
        <v>83061622</v>
      </c>
      <c r="B133" s="2">
        <v>44802.513888888891</v>
      </c>
      <c r="C133" s="1">
        <v>2</v>
      </c>
      <c r="D133" s="1" t="s">
        <v>143</v>
      </c>
      <c r="E133" s="1"/>
      <c r="F133" s="1"/>
      <c r="G133" s="1" t="s">
        <v>20</v>
      </c>
      <c r="H133" s="1" t="s">
        <v>9</v>
      </c>
      <c r="I133" s="1"/>
      <c r="J133" s="1"/>
      <c r="K133" s="1"/>
      <c r="L133" s="1"/>
    </row>
    <row r="134" spans="1:12" ht="29" x14ac:dyDescent="0.35">
      <c r="A134" s="1">
        <v>83061572</v>
      </c>
      <c r="B134" s="2">
        <v>44802.513888888891</v>
      </c>
      <c r="C134" s="1">
        <v>2</v>
      </c>
      <c r="D134" s="1" t="s">
        <v>144</v>
      </c>
      <c r="E134" s="1"/>
      <c r="F134" s="1"/>
      <c r="G134" s="1"/>
      <c r="H134" s="1"/>
      <c r="I134" s="1"/>
      <c r="J134" s="1"/>
      <c r="K134" s="1"/>
      <c r="L134" s="1"/>
    </row>
    <row r="135" spans="1:12" ht="101.5" x14ac:dyDescent="0.35">
      <c r="A135" s="1">
        <v>83061408</v>
      </c>
      <c r="B135" s="2">
        <v>44802.512499999997</v>
      </c>
      <c r="C135" s="1">
        <v>2</v>
      </c>
      <c r="D135" s="1" t="s">
        <v>145</v>
      </c>
      <c r="E135" s="1" t="s">
        <v>23</v>
      </c>
      <c r="F135" s="1" t="s">
        <v>25</v>
      </c>
      <c r="G135" s="1" t="s">
        <v>20</v>
      </c>
      <c r="H135" s="1" t="s">
        <v>9</v>
      </c>
      <c r="I135" s="1"/>
      <c r="J135" s="1"/>
      <c r="K135" s="1"/>
      <c r="L135" s="1"/>
    </row>
    <row r="136" spans="1:12" ht="87" x14ac:dyDescent="0.35">
      <c r="A136" s="1">
        <v>83061402</v>
      </c>
      <c r="B136" s="2">
        <v>44802.512499999997</v>
      </c>
      <c r="C136" s="1">
        <v>2</v>
      </c>
      <c r="D136" s="1" t="s">
        <v>146</v>
      </c>
      <c r="E136" s="1"/>
      <c r="F136" s="1"/>
      <c r="G136" s="1"/>
      <c r="H136" s="1"/>
      <c r="I136" s="1"/>
      <c r="J136" s="1" t="s">
        <v>6</v>
      </c>
      <c r="K136" s="1" t="s">
        <v>7</v>
      </c>
      <c r="L136" s="1"/>
    </row>
    <row r="137" spans="1:12" ht="87" x14ac:dyDescent="0.35">
      <c r="A137" s="1">
        <v>83061396</v>
      </c>
      <c r="B137" s="2">
        <v>44802.512499999997</v>
      </c>
      <c r="C137" s="1">
        <v>2</v>
      </c>
      <c r="D137" s="1" t="s">
        <v>147</v>
      </c>
      <c r="E137" s="1"/>
      <c r="F137" s="1"/>
      <c r="G137" s="1"/>
      <c r="H137" s="1"/>
      <c r="I137" s="1"/>
      <c r="J137" s="1"/>
      <c r="K137" s="1" t="s">
        <v>7</v>
      </c>
      <c r="L137" s="1"/>
    </row>
    <row r="138" spans="1:12" ht="87" x14ac:dyDescent="0.35">
      <c r="A138" s="1">
        <v>83061351</v>
      </c>
      <c r="B138" s="2">
        <v>44802.512499999997</v>
      </c>
      <c r="C138" s="1">
        <v>2</v>
      </c>
      <c r="D138" s="1" t="s">
        <v>148</v>
      </c>
      <c r="E138" s="1"/>
      <c r="F138" s="1"/>
      <c r="G138" s="1"/>
      <c r="H138" s="1"/>
      <c r="I138" s="1"/>
      <c r="J138" s="1"/>
      <c r="K138" s="1" t="s">
        <v>7</v>
      </c>
      <c r="L138" s="1"/>
    </row>
    <row r="139" spans="1:12" ht="101.5" x14ac:dyDescent="0.35">
      <c r="A139" s="1">
        <v>83061344</v>
      </c>
      <c r="B139" s="2">
        <v>44802.512499999997</v>
      </c>
      <c r="C139" s="1">
        <v>2</v>
      </c>
      <c r="D139" s="1" t="s">
        <v>149</v>
      </c>
      <c r="E139" s="1" t="s">
        <v>23</v>
      </c>
      <c r="F139" s="1" t="s">
        <v>25</v>
      </c>
      <c r="G139" s="1"/>
      <c r="H139" s="1" t="s">
        <v>9</v>
      </c>
      <c r="I139" s="1"/>
      <c r="J139" s="1"/>
      <c r="K139" s="1"/>
      <c r="L139" s="1"/>
    </row>
    <row r="140" spans="1:12" ht="101.5" x14ac:dyDescent="0.35">
      <c r="A140" s="1">
        <v>83061277</v>
      </c>
      <c r="B140" s="2">
        <v>44802.511805555558</v>
      </c>
      <c r="C140" s="1">
        <v>2</v>
      </c>
      <c r="D140" s="1" t="s">
        <v>150</v>
      </c>
      <c r="E140" s="1"/>
      <c r="F140" s="1" t="s">
        <v>25</v>
      </c>
      <c r="G140" s="1"/>
      <c r="H140" s="1"/>
      <c r="I140" s="1"/>
      <c r="J140" s="1"/>
      <c r="K140" s="1"/>
      <c r="L140" s="1"/>
    </row>
    <row r="141" spans="1:12" ht="87" x14ac:dyDescent="0.35">
      <c r="A141" s="1">
        <v>83061017</v>
      </c>
      <c r="B141" s="2">
        <v>44802.510416666664</v>
      </c>
      <c r="C141" s="1">
        <v>2</v>
      </c>
      <c r="D141" s="1" t="s">
        <v>151</v>
      </c>
      <c r="E141" s="1"/>
      <c r="F141" s="1"/>
      <c r="G141" s="1"/>
      <c r="H141" s="1"/>
      <c r="I141" s="1"/>
      <c r="J141" s="1"/>
      <c r="K141" s="1" t="s">
        <v>7</v>
      </c>
      <c r="L141" s="1"/>
    </row>
    <row r="142" spans="1:12" ht="101.5" x14ac:dyDescent="0.35">
      <c r="A142" s="1">
        <v>83060983</v>
      </c>
      <c r="B142" s="2">
        <v>44802.510416666664</v>
      </c>
      <c r="C142" s="1">
        <v>2</v>
      </c>
      <c r="D142" s="1" t="s">
        <v>152</v>
      </c>
      <c r="E142" s="1"/>
      <c r="F142" s="1" t="s">
        <v>25</v>
      </c>
      <c r="G142" s="1"/>
      <c r="H142" s="1"/>
      <c r="I142" s="1"/>
      <c r="J142" s="1"/>
      <c r="K142" s="1"/>
      <c r="L142" s="1"/>
    </row>
    <row r="143" spans="1:12" ht="87" x14ac:dyDescent="0.35">
      <c r="A143" s="1">
        <v>83060948</v>
      </c>
      <c r="B143" s="2">
        <v>44802.510416666664</v>
      </c>
      <c r="C143" s="1">
        <v>2</v>
      </c>
      <c r="D143" s="1" t="s">
        <v>153</v>
      </c>
      <c r="E143" s="1"/>
      <c r="F143" s="1"/>
      <c r="G143" s="1"/>
      <c r="H143" s="1"/>
      <c r="I143" s="1"/>
      <c r="J143" s="1" t="s">
        <v>6</v>
      </c>
      <c r="K143" s="1" t="s">
        <v>7</v>
      </c>
      <c r="L143" s="1"/>
    </row>
    <row r="144" spans="1:12" ht="87" x14ac:dyDescent="0.35">
      <c r="A144" s="1">
        <v>83060876</v>
      </c>
      <c r="B144" s="2">
        <v>44802.509722222225</v>
      </c>
      <c r="C144" s="1">
        <v>2</v>
      </c>
      <c r="D144" s="1" t="s">
        <v>154</v>
      </c>
      <c r="E144" s="1"/>
      <c r="F144" s="1"/>
      <c r="G144" s="1"/>
      <c r="H144" s="1" t="s">
        <v>9</v>
      </c>
      <c r="I144" s="1" t="s">
        <v>11</v>
      </c>
      <c r="J144" s="1"/>
      <c r="K144" s="1"/>
      <c r="L144" s="1"/>
    </row>
    <row r="145" spans="1:12" ht="87" x14ac:dyDescent="0.35">
      <c r="A145" s="1">
        <v>83060826</v>
      </c>
      <c r="B145" s="2">
        <v>44802.509722222225</v>
      </c>
      <c r="C145" s="1">
        <v>2</v>
      </c>
      <c r="D145" s="1" t="s">
        <v>155</v>
      </c>
      <c r="E145" s="1"/>
      <c r="F145" s="1"/>
      <c r="G145" s="1"/>
      <c r="H145" s="1"/>
      <c r="I145" s="1"/>
      <c r="J145" s="1" t="s">
        <v>6</v>
      </c>
      <c r="K145" s="1"/>
      <c r="L145" s="1"/>
    </row>
    <row r="146" spans="1:12" ht="87" x14ac:dyDescent="0.35">
      <c r="A146" s="1">
        <v>83060798</v>
      </c>
      <c r="B146" s="2">
        <v>44802.509027777778</v>
      </c>
      <c r="C146" s="1">
        <v>2</v>
      </c>
      <c r="D146" s="1" t="s">
        <v>156</v>
      </c>
      <c r="E146" s="1"/>
      <c r="F146" s="1"/>
      <c r="G146" s="1"/>
      <c r="H146" s="1"/>
      <c r="I146" s="1" t="s">
        <v>11</v>
      </c>
      <c r="J146" s="1"/>
      <c r="K146" s="1"/>
      <c r="L146" s="1"/>
    </row>
    <row r="147" spans="1:12" ht="101.5" x14ac:dyDescent="0.35">
      <c r="A147" s="1">
        <v>83060689</v>
      </c>
      <c r="B147" s="2">
        <v>44802.508333333331</v>
      </c>
      <c r="C147" s="1">
        <v>2</v>
      </c>
      <c r="D147" s="1" t="s">
        <v>157</v>
      </c>
      <c r="E147" s="1"/>
      <c r="F147" s="1" t="s">
        <v>25</v>
      </c>
      <c r="G147" s="1"/>
      <c r="H147" s="1" t="s">
        <v>9</v>
      </c>
      <c r="I147" s="1" t="s">
        <v>11</v>
      </c>
      <c r="J147" s="1"/>
      <c r="K147" s="1"/>
      <c r="L147" s="1"/>
    </row>
    <row r="148" spans="1:12" ht="87" x14ac:dyDescent="0.35">
      <c r="A148" s="1">
        <v>83060687</v>
      </c>
      <c r="B148" s="2">
        <v>44802.508333333331</v>
      </c>
      <c r="C148" s="1">
        <v>2</v>
      </c>
      <c r="D148" s="1" t="s">
        <v>158</v>
      </c>
      <c r="E148" s="1"/>
      <c r="F148" s="1"/>
      <c r="G148" s="1"/>
      <c r="H148" s="1"/>
      <c r="I148" s="1" t="s">
        <v>11</v>
      </c>
      <c r="J148" s="1"/>
      <c r="K148" s="1"/>
      <c r="L148" s="1"/>
    </row>
    <row r="149" spans="1:12" ht="87" x14ac:dyDescent="0.35">
      <c r="A149" s="1">
        <v>83060659</v>
      </c>
      <c r="B149" s="2">
        <v>44802.508333333331</v>
      </c>
      <c r="C149" s="1">
        <v>2</v>
      </c>
      <c r="D149" s="1" t="s">
        <v>159</v>
      </c>
      <c r="E149" s="1"/>
      <c r="F149" s="1"/>
      <c r="G149" s="1" t="s">
        <v>20</v>
      </c>
      <c r="H149" s="1" t="s">
        <v>9</v>
      </c>
      <c r="I149" s="1"/>
      <c r="J149" s="1"/>
      <c r="K149" s="1"/>
      <c r="L149" s="1"/>
    </row>
    <row r="150" spans="1:12" ht="72.5" x14ac:dyDescent="0.35">
      <c r="A150" s="1">
        <v>83060588</v>
      </c>
      <c r="B150" s="2">
        <v>44802.507638888892</v>
      </c>
      <c r="C150" s="1">
        <v>2</v>
      </c>
      <c r="D150" s="1" t="s">
        <v>160</v>
      </c>
      <c r="E150" s="1" t="s">
        <v>23</v>
      </c>
      <c r="F150" s="1"/>
      <c r="G150" s="1"/>
      <c r="H150" s="1"/>
      <c r="I150" s="1"/>
      <c r="J150" s="1"/>
      <c r="K150" s="1"/>
      <c r="L150" s="1"/>
    </row>
    <row r="151" spans="1:12" ht="87" x14ac:dyDescent="0.35">
      <c r="A151" s="1">
        <v>83060521</v>
      </c>
      <c r="B151" s="2">
        <v>44802.507638888892</v>
      </c>
      <c r="C151" s="1">
        <v>2</v>
      </c>
      <c r="D151" s="1" t="s">
        <v>161</v>
      </c>
      <c r="E151" s="1"/>
      <c r="F151" s="1"/>
      <c r="G151" s="1"/>
      <c r="H151" s="1"/>
      <c r="I151" s="1"/>
      <c r="J151" s="1" t="s">
        <v>6</v>
      </c>
      <c r="K151" s="1" t="s">
        <v>7</v>
      </c>
      <c r="L151" s="1"/>
    </row>
    <row r="152" spans="1:12" ht="72.5" x14ac:dyDescent="0.35">
      <c r="A152" s="1">
        <v>83060509</v>
      </c>
      <c r="B152" s="2">
        <v>44802.506944444445</v>
      </c>
      <c r="C152" s="1">
        <v>2</v>
      </c>
      <c r="D152" s="1" t="s">
        <v>162</v>
      </c>
      <c r="E152" s="1"/>
      <c r="F152" s="1"/>
      <c r="G152" s="1" t="s">
        <v>20</v>
      </c>
      <c r="H152" s="1"/>
      <c r="I152" s="1"/>
      <c r="J152" s="1"/>
      <c r="K152" s="1"/>
      <c r="L152" s="1"/>
    </row>
    <row r="153" spans="1:12" ht="87" x14ac:dyDescent="0.35">
      <c r="A153" s="1">
        <v>83060434</v>
      </c>
      <c r="B153" s="2">
        <v>44802.506944444445</v>
      </c>
      <c r="C153" s="1">
        <v>2</v>
      </c>
      <c r="D153" s="1" t="s">
        <v>163</v>
      </c>
      <c r="E153" s="1"/>
      <c r="F153" s="1"/>
      <c r="G153" s="1" t="s">
        <v>20</v>
      </c>
      <c r="H153" s="1"/>
      <c r="I153" s="1"/>
      <c r="J153" s="1"/>
      <c r="K153" s="1" t="s">
        <v>7</v>
      </c>
      <c r="L153" s="1"/>
    </row>
    <row r="154" spans="1:12" ht="87" x14ac:dyDescent="0.35">
      <c r="A154" s="1">
        <v>83060168</v>
      </c>
      <c r="B154" s="2">
        <v>44802.504861111112</v>
      </c>
      <c r="C154" s="1">
        <v>2</v>
      </c>
      <c r="D154" s="1" t="s">
        <v>164</v>
      </c>
      <c r="E154" s="1"/>
      <c r="F154" s="1"/>
      <c r="G154" s="1"/>
      <c r="H154" s="1"/>
      <c r="I154" s="1"/>
      <c r="J154" s="1"/>
      <c r="K154" s="1" t="s">
        <v>7</v>
      </c>
      <c r="L154" s="1"/>
    </row>
    <row r="155" spans="1:12" ht="87" x14ac:dyDescent="0.35">
      <c r="A155" s="1">
        <v>83060145</v>
      </c>
      <c r="B155" s="2">
        <v>44802.504861111112</v>
      </c>
      <c r="C155" s="1">
        <v>2</v>
      </c>
      <c r="D155" s="1" t="s">
        <v>165</v>
      </c>
      <c r="E155" s="1"/>
      <c r="F155" s="1"/>
      <c r="G155" s="1"/>
      <c r="H155" s="1" t="s">
        <v>9</v>
      </c>
      <c r="I155" s="1"/>
      <c r="J155" s="1"/>
      <c r="K155" s="1"/>
      <c r="L155" s="1"/>
    </row>
    <row r="156" spans="1:12" ht="101.5" x14ac:dyDescent="0.35">
      <c r="A156" s="1">
        <v>83060051</v>
      </c>
      <c r="B156" s="2">
        <v>44802.503472222219</v>
      </c>
      <c r="C156" s="1">
        <v>2</v>
      </c>
      <c r="D156" s="1" t="s">
        <v>166</v>
      </c>
      <c r="E156" s="1"/>
      <c r="F156" s="1" t="s">
        <v>25</v>
      </c>
      <c r="G156" s="1" t="s">
        <v>20</v>
      </c>
      <c r="H156" s="1" t="s">
        <v>9</v>
      </c>
      <c r="I156" s="1"/>
      <c r="J156" s="1"/>
      <c r="K156" s="1"/>
      <c r="L156" s="1"/>
    </row>
    <row r="157" spans="1:12" ht="116" x14ac:dyDescent="0.35">
      <c r="A157" s="1">
        <v>83060042</v>
      </c>
      <c r="B157" s="2">
        <v>44802.503472222219</v>
      </c>
      <c r="C157" s="1">
        <v>2</v>
      </c>
      <c r="D157" s="1" t="s">
        <v>167</v>
      </c>
      <c r="E157" s="1"/>
      <c r="F157" s="1"/>
      <c r="G157" s="1" t="s">
        <v>20</v>
      </c>
      <c r="H157" s="1" t="s">
        <v>9</v>
      </c>
      <c r="I157" s="1" t="s">
        <v>11</v>
      </c>
      <c r="J157" s="1"/>
      <c r="K157" s="1" t="s">
        <v>7</v>
      </c>
      <c r="L157" s="1"/>
    </row>
    <row r="158" spans="1:12" ht="29" x14ac:dyDescent="0.35">
      <c r="A158" s="1">
        <v>83059917</v>
      </c>
      <c r="B158" s="2">
        <v>44802.50277777778</v>
      </c>
      <c r="C158" s="1">
        <v>2</v>
      </c>
      <c r="D158" s="1" t="s">
        <v>168</v>
      </c>
      <c r="E158" s="1"/>
      <c r="F158" s="1"/>
      <c r="G158" s="1"/>
      <c r="H158" s="1"/>
      <c r="I158" s="1"/>
      <c r="J158" s="1"/>
      <c r="K158" s="1"/>
      <c r="L158" s="1"/>
    </row>
    <row r="159" spans="1:12" ht="87" x14ac:dyDescent="0.35">
      <c r="A159" s="1">
        <v>83059726</v>
      </c>
      <c r="B159" s="2">
        <v>44802.501388888886</v>
      </c>
      <c r="C159" s="1">
        <v>2</v>
      </c>
      <c r="D159" s="1" t="s">
        <v>169</v>
      </c>
      <c r="E159" s="1"/>
      <c r="F159" s="1"/>
      <c r="G159" s="1"/>
      <c r="H159" s="1"/>
      <c r="I159" s="1"/>
      <c r="J159" s="1"/>
      <c r="K159" s="1" t="s">
        <v>7</v>
      </c>
      <c r="L159" s="1"/>
    </row>
    <row r="160" spans="1:12" ht="87" x14ac:dyDescent="0.35">
      <c r="A160" s="1">
        <v>83059666</v>
      </c>
      <c r="B160" s="2">
        <v>44802.500694444447</v>
      </c>
      <c r="C160" s="1">
        <v>2</v>
      </c>
      <c r="D160" s="1" t="s">
        <v>170</v>
      </c>
      <c r="E160" s="1"/>
      <c r="F160" s="1"/>
      <c r="G160" s="1"/>
      <c r="H160" s="1"/>
      <c r="I160" s="1"/>
      <c r="J160" s="1"/>
      <c r="K160" s="1" t="s">
        <v>7</v>
      </c>
      <c r="L160" s="1"/>
    </row>
    <row r="161" spans="1:12" ht="87" x14ac:dyDescent="0.35">
      <c r="A161" s="1">
        <v>83059629</v>
      </c>
      <c r="B161" s="2">
        <v>44802.500694444447</v>
      </c>
      <c r="C161" s="1">
        <v>2</v>
      </c>
      <c r="D161" s="1" t="s">
        <v>171</v>
      </c>
      <c r="E161" s="1"/>
      <c r="F161" s="1"/>
      <c r="G161" s="1"/>
      <c r="H161" s="1" t="s">
        <v>9</v>
      </c>
      <c r="I161" s="1"/>
      <c r="J161" s="1"/>
      <c r="K161" s="1"/>
      <c r="L161" s="1"/>
    </row>
    <row r="162" spans="1:12" ht="87" x14ac:dyDescent="0.35">
      <c r="A162" s="1">
        <v>83059597</v>
      </c>
      <c r="B162" s="2">
        <v>44802.500694444447</v>
      </c>
      <c r="C162" s="1">
        <v>2</v>
      </c>
      <c r="D162" s="1" t="s">
        <v>172</v>
      </c>
      <c r="E162" s="1"/>
      <c r="F162" s="1"/>
      <c r="G162" s="1"/>
      <c r="H162" s="1"/>
      <c r="I162" s="1"/>
      <c r="J162" s="1"/>
      <c r="K162" s="1" t="s">
        <v>7</v>
      </c>
      <c r="L162" s="1"/>
    </row>
    <row r="163" spans="1:12" ht="87" x14ac:dyDescent="0.35">
      <c r="A163" s="1">
        <v>83059503</v>
      </c>
      <c r="B163" s="2">
        <v>44802.5</v>
      </c>
      <c r="C163" s="1">
        <v>2</v>
      </c>
      <c r="D163" s="1" t="s">
        <v>173</v>
      </c>
      <c r="E163" s="1"/>
      <c r="F163" s="1"/>
      <c r="G163" s="1" t="s">
        <v>20</v>
      </c>
      <c r="H163" s="1" t="s">
        <v>9</v>
      </c>
      <c r="I163" s="1" t="s">
        <v>11</v>
      </c>
      <c r="J163" s="1"/>
      <c r="K163" s="1"/>
      <c r="L163" s="1"/>
    </row>
    <row r="164" spans="1:12" ht="87" x14ac:dyDescent="0.35">
      <c r="A164" s="1">
        <v>83059463</v>
      </c>
      <c r="B164" s="2">
        <v>44802.499305555553</v>
      </c>
      <c r="C164" s="1">
        <v>2</v>
      </c>
      <c r="D164" s="1" t="s">
        <v>174</v>
      </c>
      <c r="E164" s="1"/>
      <c r="F164" s="1"/>
      <c r="G164" s="1"/>
      <c r="H164" s="1"/>
      <c r="I164" s="1"/>
      <c r="J164" s="1"/>
      <c r="K164" s="1" t="s">
        <v>7</v>
      </c>
      <c r="L164" s="1"/>
    </row>
    <row r="165" spans="1:12" ht="87" x14ac:dyDescent="0.35">
      <c r="A165" s="1">
        <v>83059451</v>
      </c>
      <c r="B165" s="2">
        <v>44802.499305555553</v>
      </c>
      <c r="C165" s="1">
        <v>2</v>
      </c>
      <c r="D165" s="1" t="s">
        <v>175</v>
      </c>
      <c r="E165" s="1"/>
      <c r="F165" s="1"/>
      <c r="G165" s="1"/>
      <c r="H165" s="1" t="s">
        <v>9</v>
      </c>
      <c r="I165" s="1"/>
      <c r="J165" s="1"/>
      <c r="K165" s="1"/>
      <c r="L165" s="1"/>
    </row>
    <row r="166" spans="1:12" ht="87" x14ac:dyDescent="0.35">
      <c r="A166" s="1">
        <v>83059390</v>
      </c>
      <c r="B166" s="2">
        <v>44802.498611111114</v>
      </c>
      <c r="C166" s="1">
        <v>2</v>
      </c>
      <c r="D166" s="1" t="s">
        <v>176</v>
      </c>
      <c r="E166" s="1"/>
      <c r="F166" s="1"/>
      <c r="G166" s="1"/>
      <c r="H166" s="1"/>
      <c r="I166" s="1"/>
      <c r="J166" s="1"/>
      <c r="K166" s="1" t="s">
        <v>7</v>
      </c>
      <c r="L166" s="1"/>
    </row>
    <row r="167" spans="1:12" ht="29" x14ac:dyDescent="0.35">
      <c r="A167" s="1">
        <v>83059326</v>
      </c>
      <c r="B167" s="2">
        <v>44802.498611111114</v>
      </c>
      <c r="C167" s="1">
        <v>2</v>
      </c>
      <c r="D167" s="1" t="s">
        <v>177</v>
      </c>
      <c r="E167" s="1"/>
      <c r="F167" s="1"/>
      <c r="G167" s="1"/>
      <c r="H167" s="1"/>
      <c r="I167" s="1"/>
      <c r="J167" s="1"/>
      <c r="K167" s="1"/>
      <c r="L167" s="1"/>
    </row>
    <row r="168" spans="1:12" ht="87" x14ac:dyDescent="0.35">
      <c r="A168" s="1">
        <v>83059296</v>
      </c>
      <c r="B168" s="2">
        <v>44802.497916666667</v>
      </c>
      <c r="C168" s="1">
        <v>2</v>
      </c>
      <c r="D168" s="1" t="s">
        <v>178</v>
      </c>
      <c r="E168" s="1"/>
      <c r="F168" s="1"/>
      <c r="G168" s="1"/>
      <c r="H168" s="1" t="s">
        <v>9</v>
      </c>
      <c r="I168" s="1"/>
      <c r="J168" s="1"/>
      <c r="K168" s="1"/>
      <c r="L168" s="1"/>
    </row>
    <row r="169" spans="1:12" ht="72.5" x14ac:dyDescent="0.35">
      <c r="A169" s="1">
        <v>83059274</v>
      </c>
      <c r="B169" s="2">
        <v>44802.497916666667</v>
      </c>
      <c r="C169" s="1">
        <v>2</v>
      </c>
      <c r="D169" s="1" t="s">
        <v>179</v>
      </c>
      <c r="E169" s="1"/>
      <c r="F169" s="1"/>
      <c r="G169" s="1" t="s">
        <v>20</v>
      </c>
      <c r="H169" s="1"/>
      <c r="I169" s="1"/>
      <c r="J169" s="1"/>
      <c r="K169" s="1"/>
      <c r="L169" s="1"/>
    </row>
    <row r="170" spans="1:12" ht="87" x14ac:dyDescent="0.35">
      <c r="A170" s="1">
        <v>83059254</v>
      </c>
      <c r="B170" s="2">
        <v>44802.497916666667</v>
      </c>
      <c r="C170" s="1">
        <v>2</v>
      </c>
      <c r="D170" s="1" t="s">
        <v>180</v>
      </c>
      <c r="E170" s="1" t="s">
        <v>23</v>
      </c>
      <c r="F170" s="1"/>
      <c r="G170" s="1"/>
      <c r="H170" s="1" t="s">
        <v>9</v>
      </c>
      <c r="I170" s="1"/>
      <c r="J170" s="1"/>
      <c r="K170" s="1"/>
      <c r="L170" s="1"/>
    </row>
    <row r="171" spans="1:12" ht="87" x14ac:dyDescent="0.35">
      <c r="A171" s="1">
        <v>83059133</v>
      </c>
      <c r="B171" s="2">
        <v>44802.49722222222</v>
      </c>
      <c r="C171" s="1">
        <v>2</v>
      </c>
      <c r="D171" s="1" t="s">
        <v>181</v>
      </c>
      <c r="E171" s="1"/>
      <c r="F171" s="1"/>
      <c r="G171" s="1"/>
      <c r="H171" s="1"/>
      <c r="I171" s="1"/>
      <c r="J171" s="1"/>
      <c r="K171" s="1" t="s">
        <v>7</v>
      </c>
      <c r="L171" s="1"/>
    </row>
    <row r="172" spans="1:12" ht="87" x14ac:dyDescent="0.35">
      <c r="A172" s="1">
        <v>83059063</v>
      </c>
      <c r="B172" s="2">
        <v>44802.496527777781</v>
      </c>
      <c r="C172" s="1">
        <v>2</v>
      </c>
      <c r="D172" s="1" t="s">
        <v>182</v>
      </c>
      <c r="E172" s="1"/>
      <c r="F172" s="1"/>
      <c r="G172" s="1"/>
      <c r="H172" s="1"/>
      <c r="I172" s="1"/>
      <c r="J172" s="1"/>
      <c r="K172" s="1" t="s">
        <v>7</v>
      </c>
      <c r="L172" s="1"/>
    </row>
    <row r="173" spans="1:12" ht="29" x14ac:dyDescent="0.35">
      <c r="A173" s="1">
        <v>83058998</v>
      </c>
      <c r="B173" s="2">
        <v>44802.495833333334</v>
      </c>
      <c r="C173" s="1">
        <v>2</v>
      </c>
      <c r="D173" s="1" t="s">
        <v>183</v>
      </c>
      <c r="E173" s="1"/>
      <c r="F173" s="1"/>
      <c r="G173" s="1"/>
      <c r="H173" s="1"/>
      <c r="I173" s="1"/>
      <c r="J173" s="1"/>
      <c r="K173" s="1"/>
      <c r="L173" s="1"/>
    </row>
    <row r="174" spans="1:12" ht="87" x14ac:dyDescent="0.35">
      <c r="A174" s="1">
        <v>83058981</v>
      </c>
      <c r="B174" s="2">
        <v>44802.495833333334</v>
      </c>
      <c r="C174" s="1">
        <v>2</v>
      </c>
      <c r="D174" s="1" t="s">
        <v>184</v>
      </c>
      <c r="E174" s="1"/>
      <c r="F174" s="1"/>
      <c r="G174" s="1" t="s">
        <v>20</v>
      </c>
      <c r="H174" s="1" t="s">
        <v>9</v>
      </c>
      <c r="I174" s="1"/>
      <c r="J174" s="1"/>
      <c r="K174" s="1"/>
      <c r="L174" s="1"/>
    </row>
    <row r="175" spans="1:12" ht="87" x14ac:dyDescent="0.35">
      <c r="A175" s="1">
        <v>83058946</v>
      </c>
      <c r="B175" s="2">
        <v>44802.495833333334</v>
      </c>
      <c r="C175" s="1">
        <v>2</v>
      </c>
      <c r="D175" s="1" t="s">
        <v>185</v>
      </c>
      <c r="E175" s="1"/>
      <c r="F175" s="1"/>
      <c r="G175" s="1"/>
      <c r="H175" s="1" t="s">
        <v>9</v>
      </c>
      <c r="I175" s="1"/>
      <c r="J175" s="1"/>
      <c r="K175" s="1"/>
      <c r="L175" s="1"/>
    </row>
    <row r="176" spans="1:12" ht="87" x14ac:dyDescent="0.35">
      <c r="A176" s="1">
        <v>83058931</v>
      </c>
      <c r="B176" s="2">
        <v>44802.495833333334</v>
      </c>
      <c r="C176" s="1">
        <v>2</v>
      </c>
      <c r="D176" s="1" t="s">
        <v>186</v>
      </c>
      <c r="E176" s="1"/>
      <c r="F176" s="1"/>
      <c r="G176" s="1"/>
      <c r="H176" s="1" t="s">
        <v>9</v>
      </c>
      <c r="I176" s="1"/>
      <c r="J176" s="1"/>
      <c r="K176" s="1"/>
      <c r="L176" s="1"/>
    </row>
    <row r="177" spans="1:12" ht="87" x14ac:dyDescent="0.35">
      <c r="A177" s="1">
        <v>83058914</v>
      </c>
      <c r="B177" s="2">
        <v>44802.495138888888</v>
      </c>
      <c r="C177" s="1">
        <v>2</v>
      </c>
      <c r="D177" s="1" t="s">
        <v>187</v>
      </c>
      <c r="E177" s="1"/>
      <c r="F177" s="1"/>
      <c r="G177" s="1" t="s">
        <v>20</v>
      </c>
      <c r="H177" s="1" t="s">
        <v>9</v>
      </c>
      <c r="I177" s="1"/>
      <c r="J177" s="1"/>
      <c r="K177" s="1"/>
      <c r="L177" s="1"/>
    </row>
    <row r="178" spans="1:12" ht="87" x14ac:dyDescent="0.35">
      <c r="A178" s="1">
        <v>83058899</v>
      </c>
      <c r="B178" s="2">
        <v>44802.495138888888</v>
      </c>
      <c r="C178" s="1">
        <v>2</v>
      </c>
      <c r="D178" s="1" t="s">
        <v>188</v>
      </c>
      <c r="E178" s="1"/>
      <c r="F178" s="1"/>
      <c r="G178" s="1"/>
      <c r="H178" s="1"/>
      <c r="I178" s="1" t="s">
        <v>11</v>
      </c>
      <c r="J178" s="1"/>
      <c r="K178" s="1"/>
      <c r="L178" s="1"/>
    </row>
    <row r="179" spans="1:12" ht="87" x14ac:dyDescent="0.35">
      <c r="A179" s="1">
        <v>83058897</v>
      </c>
      <c r="B179" s="2">
        <v>44802.495138888888</v>
      </c>
      <c r="C179" s="1">
        <v>2</v>
      </c>
      <c r="D179" s="1" t="s">
        <v>189</v>
      </c>
      <c r="E179" s="1"/>
      <c r="F179" s="1"/>
      <c r="G179" s="1"/>
      <c r="H179" s="1"/>
      <c r="I179" s="1"/>
      <c r="J179" s="1"/>
      <c r="K179" s="1" t="s">
        <v>7</v>
      </c>
      <c r="L179" s="1"/>
    </row>
    <row r="180" spans="1:12" ht="29" x14ac:dyDescent="0.35">
      <c r="A180" s="1">
        <v>83058853</v>
      </c>
      <c r="B180" s="2">
        <v>44802.495138888888</v>
      </c>
      <c r="C180" s="1">
        <v>2</v>
      </c>
      <c r="D180" s="1" t="s">
        <v>190</v>
      </c>
      <c r="E180" s="1"/>
      <c r="F180" s="1"/>
      <c r="G180" s="1"/>
      <c r="H180" s="1"/>
      <c r="I180" s="1"/>
      <c r="J180" s="1"/>
      <c r="K180" s="1"/>
      <c r="L180" s="1"/>
    </row>
    <row r="181" spans="1:12" ht="87" x14ac:dyDescent="0.35">
      <c r="A181" s="1">
        <v>83058811</v>
      </c>
      <c r="B181" s="2">
        <v>44802.494444444441</v>
      </c>
      <c r="C181" s="1">
        <v>2</v>
      </c>
      <c r="D181" s="1" t="s">
        <v>191</v>
      </c>
      <c r="E181" s="1"/>
      <c r="F181" s="1"/>
      <c r="G181" s="1"/>
      <c r="H181" s="1" t="s">
        <v>9</v>
      </c>
      <c r="I181" s="1" t="s">
        <v>11</v>
      </c>
      <c r="J181" s="1"/>
      <c r="K181" s="1"/>
      <c r="L181" s="1"/>
    </row>
    <row r="182" spans="1:12" ht="101.5" x14ac:dyDescent="0.35">
      <c r="A182" s="1">
        <v>83058658</v>
      </c>
      <c r="B182" s="2">
        <v>44802.493750000001</v>
      </c>
      <c r="C182" s="1">
        <v>2</v>
      </c>
      <c r="D182" s="1" t="s">
        <v>192</v>
      </c>
      <c r="E182" s="1"/>
      <c r="F182" s="1" t="s">
        <v>25</v>
      </c>
      <c r="G182" s="1"/>
      <c r="H182" s="1"/>
      <c r="I182" s="1"/>
      <c r="J182" s="1"/>
      <c r="K182" s="1"/>
      <c r="L182" s="1"/>
    </row>
    <row r="183" spans="1:12" ht="87" x14ac:dyDescent="0.35">
      <c r="A183" s="1">
        <v>83058547</v>
      </c>
      <c r="B183" s="2">
        <v>44802.493055555555</v>
      </c>
      <c r="C183" s="1">
        <v>2</v>
      </c>
      <c r="D183" s="3" t="s">
        <v>193</v>
      </c>
      <c r="E183" s="1"/>
      <c r="F183" s="1"/>
      <c r="G183" s="1"/>
      <c r="H183" s="1" t="s">
        <v>9</v>
      </c>
      <c r="I183" s="1"/>
      <c r="J183" s="1"/>
      <c r="K183" s="1"/>
      <c r="L183" s="1"/>
    </row>
    <row r="184" spans="1:12" ht="101.5" x14ac:dyDescent="0.35">
      <c r="A184" s="1">
        <v>83058545</v>
      </c>
      <c r="B184" s="2">
        <v>44802.493055555555</v>
      </c>
      <c r="C184" s="1">
        <v>2</v>
      </c>
      <c r="D184" s="1" t="s">
        <v>194</v>
      </c>
      <c r="E184" s="1"/>
      <c r="F184" s="1" t="s">
        <v>25</v>
      </c>
      <c r="G184" s="1"/>
      <c r="H184" s="1"/>
      <c r="I184" s="1"/>
      <c r="J184" s="1"/>
      <c r="K184" s="1"/>
      <c r="L184" s="1"/>
    </row>
    <row r="185" spans="1:12" ht="101.5" x14ac:dyDescent="0.35">
      <c r="A185" s="1">
        <v>83058522</v>
      </c>
      <c r="B185" s="2">
        <v>44802.493055555555</v>
      </c>
      <c r="C185" s="1">
        <v>2</v>
      </c>
      <c r="D185" s="1" t="s">
        <v>195</v>
      </c>
      <c r="E185" s="1" t="s">
        <v>23</v>
      </c>
      <c r="F185" s="1" t="s">
        <v>25</v>
      </c>
      <c r="G185" s="1"/>
      <c r="H185" s="1" t="s">
        <v>9</v>
      </c>
      <c r="I185" s="1" t="s">
        <v>11</v>
      </c>
      <c r="J185" s="1"/>
      <c r="K185" s="1"/>
      <c r="L185" s="1"/>
    </row>
    <row r="186" spans="1:12" ht="87" x14ac:dyDescent="0.35">
      <c r="A186" s="1">
        <v>83058510</v>
      </c>
      <c r="B186" s="2">
        <v>44802.493055555555</v>
      </c>
      <c r="C186" s="1">
        <v>2</v>
      </c>
      <c r="D186" s="1" t="s">
        <v>196</v>
      </c>
      <c r="E186" s="1"/>
      <c r="F186" s="1"/>
      <c r="G186" s="1" t="s">
        <v>20</v>
      </c>
      <c r="H186" s="1" t="s">
        <v>9</v>
      </c>
      <c r="I186" s="1"/>
      <c r="J186" s="1"/>
      <c r="K186" s="1"/>
      <c r="L186" s="1"/>
    </row>
    <row r="187" spans="1:12" x14ac:dyDescent="0.35">
      <c r="A187" s="1">
        <v>83058476</v>
      </c>
      <c r="B187" s="2">
        <v>44802.492361111108</v>
      </c>
      <c r="C187" s="1">
        <v>2</v>
      </c>
      <c r="D187" s="1" t="s">
        <v>197</v>
      </c>
      <c r="E187" s="1"/>
      <c r="F187" s="1"/>
      <c r="G187" s="1"/>
      <c r="H187" s="1"/>
      <c r="I187" s="1"/>
      <c r="J187" s="1"/>
      <c r="K187" s="1"/>
      <c r="L187" s="1"/>
    </row>
    <row r="188" spans="1:12" ht="72.5" x14ac:dyDescent="0.35">
      <c r="A188" s="1">
        <v>83058447</v>
      </c>
      <c r="B188" s="2">
        <v>44802.492361111108</v>
      </c>
      <c r="C188" s="1">
        <v>2</v>
      </c>
      <c r="D188" s="1" t="s">
        <v>198</v>
      </c>
      <c r="E188" s="1" t="s">
        <v>23</v>
      </c>
      <c r="F188" s="1"/>
      <c r="G188" s="1"/>
      <c r="H188" s="1"/>
      <c r="I188" s="1"/>
      <c r="J188" s="1"/>
      <c r="K188" s="1"/>
      <c r="L188" s="1"/>
    </row>
    <row r="189" spans="1:12" ht="87" x14ac:dyDescent="0.35">
      <c r="A189" s="1">
        <v>83058437</v>
      </c>
      <c r="B189" s="2">
        <v>44802.492361111108</v>
      </c>
      <c r="C189" s="1">
        <v>2</v>
      </c>
      <c r="D189" s="1" t="s">
        <v>199</v>
      </c>
      <c r="E189" s="1"/>
      <c r="F189" s="1"/>
      <c r="G189" s="1"/>
      <c r="H189" s="1"/>
      <c r="I189" s="1"/>
      <c r="J189" s="1" t="s">
        <v>6</v>
      </c>
      <c r="K189" s="1"/>
      <c r="L189" s="1"/>
    </row>
    <row r="190" spans="1:12" ht="101.5" x14ac:dyDescent="0.35">
      <c r="A190" s="1">
        <v>83058360</v>
      </c>
      <c r="B190" s="2">
        <v>44802.491666666669</v>
      </c>
      <c r="C190" s="1">
        <v>2</v>
      </c>
      <c r="D190" s="1" t="s">
        <v>200</v>
      </c>
      <c r="E190" s="1"/>
      <c r="F190" s="1" t="s">
        <v>25</v>
      </c>
      <c r="G190" s="1"/>
      <c r="H190" s="1"/>
      <c r="I190" s="1"/>
      <c r="J190" s="1"/>
      <c r="K190" s="1"/>
      <c r="L190" s="1"/>
    </row>
    <row r="191" spans="1:12" ht="87" x14ac:dyDescent="0.35">
      <c r="A191" s="1">
        <v>83058100</v>
      </c>
      <c r="B191" s="2">
        <v>44802.490277777775</v>
      </c>
      <c r="C191" s="1">
        <v>2</v>
      </c>
      <c r="D191" s="3" t="s">
        <v>201</v>
      </c>
      <c r="E191" s="1"/>
      <c r="F191" s="1"/>
      <c r="G191" s="1"/>
      <c r="H191" s="1"/>
      <c r="I191" s="1" t="s">
        <v>11</v>
      </c>
      <c r="J191" s="1"/>
      <c r="K191" s="1"/>
      <c r="L191" s="1"/>
    </row>
    <row r="192" spans="1:12" ht="87" x14ac:dyDescent="0.35">
      <c r="A192" s="1">
        <v>83058077</v>
      </c>
      <c r="B192" s="2">
        <v>44802.490277777775</v>
      </c>
      <c r="C192" s="1">
        <v>2</v>
      </c>
      <c r="D192" s="1" t="s">
        <v>202</v>
      </c>
      <c r="E192" s="1"/>
      <c r="F192" s="1"/>
      <c r="G192" s="1"/>
      <c r="H192" s="1"/>
      <c r="I192" s="1" t="s">
        <v>11</v>
      </c>
      <c r="J192" s="1"/>
      <c r="K192" s="1"/>
      <c r="L192" s="1"/>
    </row>
    <row r="193" spans="1:12" ht="87" x14ac:dyDescent="0.35">
      <c r="A193" s="1">
        <v>83057997</v>
      </c>
      <c r="B193" s="2">
        <v>44802.489583333336</v>
      </c>
      <c r="C193" s="1">
        <v>2</v>
      </c>
      <c r="D193" s="1" t="s">
        <v>203</v>
      </c>
      <c r="E193" s="1"/>
      <c r="F193" s="1"/>
      <c r="G193" s="1"/>
      <c r="H193" s="1" t="s">
        <v>9</v>
      </c>
      <c r="I193" s="1"/>
      <c r="J193" s="1"/>
      <c r="K193" s="1"/>
      <c r="L193" s="1"/>
    </row>
    <row r="194" spans="1:12" ht="87" x14ac:dyDescent="0.35">
      <c r="A194" s="1">
        <v>83057846</v>
      </c>
      <c r="B194" s="2">
        <v>44802.488888888889</v>
      </c>
      <c r="C194" s="1">
        <v>2</v>
      </c>
      <c r="D194" s="1" t="s">
        <v>204</v>
      </c>
      <c r="E194" s="1"/>
      <c r="F194" s="1"/>
      <c r="G194" s="1"/>
      <c r="H194" s="1"/>
      <c r="I194" s="1"/>
      <c r="J194" s="1"/>
      <c r="K194" s="1" t="s">
        <v>7</v>
      </c>
      <c r="L194" s="1"/>
    </row>
    <row r="195" spans="1:12" ht="87" x14ac:dyDescent="0.35">
      <c r="A195" s="1">
        <v>83057807</v>
      </c>
      <c r="B195" s="2">
        <v>44802.488194444442</v>
      </c>
      <c r="C195" s="1">
        <v>2</v>
      </c>
      <c r="D195" s="1" t="s">
        <v>205</v>
      </c>
      <c r="E195" s="1"/>
      <c r="F195" s="1"/>
      <c r="G195" s="1"/>
      <c r="H195" s="1" t="s">
        <v>9</v>
      </c>
      <c r="I195" s="1"/>
      <c r="J195" s="1"/>
      <c r="K195" s="1"/>
      <c r="L195" s="1"/>
    </row>
    <row r="196" spans="1:12" ht="43.5" x14ac:dyDescent="0.35">
      <c r="A196" s="1">
        <v>83057780</v>
      </c>
      <c r="B196" s="2">
        <v>44802.488194444442</v>
      </c>
      <c r="C196" s="1">
        <v>2</v>
      </c>
      <c r="D196" s="1" t="s">
        <v>206</v>
      </c>
      <c r="E196" s="1"/>
      <c r="F196" s="1"/>
      <c r="G196" s="1"/>
      <c r="H196" s="1"/>
      <c r="I196" s="1"/>
      <c r="J196" s="1"/>
      <c r="K196" s="1"/>
      <c r="L196" s="1"/>
    </row>
    <row r="197" spans="1:12" ht="87" x14ac:dyDescent="0.35">
      <c r="A197" s="1">
        <v>83057779</v>
      </c>
      <c r="B197" s="2">
        <v>44802.488194444442</v>
      </c>
      <c r="C197" s="1">
        <v>2</v>
      </c>
      <c r="D197" s="1" t="s">
        <v>207</v>
      </c>
      <c r="E197" s="1"/>
      <c r="F197" s="1"/>
      <c r="G197" s="1"/>
      <c r="H197" s="1"/>
      <c r="I197" s="1"/>
      <c r="J197" s="1"/>
      <c r="K197" s="1" t="s">
        <v>7</v>
      </c>
      <c r="L197" s="1"/>
    </row>
    <row r="198" spans="1:12" ht="87" x14ac:dyDescent="0.35">
      <c r="A198" s="1">
        <v>83057714</v>
      </c>
      <c r="B198" s="2">
        <v>44802.488194444442</v>
      </c>
      <c r="C198" s="1">
        <v>2</v>
      </c>
      <c r="D198" s="1" t="s">
        <v>208</v>
      </c>
      <c r="E198" s="1"/>
      <c r="F198" s="1"/>
      <c r="G198" s="1"/>
      <c r="H198" s="1"/>
      <c r="I198" s="1"/>
      <c r="J198" s="1"/>
      <c r="K198" s="1" t="s">
        <v>7</v>
      </c>
      <c r="L198" s="1"/>
    </row>
    <row r="199" spans="1:12" ht="87" x14ac:dyDescent="0.35">
      <c r="A199" s="1">
        <v>83057674</v>
      </c>
      <c r="B199" s="2">
        <v>44802.487500000003</v>
      </c>
      <c r="C199" s="1">
        <v>2</v>
      </c>
      <c r="D199" s="1" t="s">
        <v>209</v>
      </c>
      <c r="E199" s="1" t="s">
        <v>23</v>
      </c>
      <c r="F199" s="1"/>
      <c r="G199" s="1"/>
      <c r="H199" s="1" t="s">
        <v>9</v>
      </c>
      <c r="I199" s="1" t="s">
        <v>11</v>
      </c>
      <c r="J199" s="1"/>
      <c r="K199" s="1"/>
      <c r="L199" s="1"/>
    </row>
    <row r="200" spans="1:12" ht="101.5" x14ac:dyDescent="0.35">
      <c r="A200" s="1">
        <v>83057504</v>
      </c>
      <c r="B200" s="2">
        <v>44802.486805555556</v>
      </c>
      <c r="C200" s="1">
        <v>2</v>
      </c>
      <c r="D200" s="1" t="s">
        <v>210</v>
      </c>
      <c r="E200" s="1"/>
      <c r="F200" s="1" t="s">
        <v>25</v>
      </c>
      <c r="G200" s="1"/>
      <c r="H200" s="1" t="s">
        <v>9</v>
      </c>
      <c r="I200" s="1" t="s">
        <v>11</v>
      </c>
      <c r="J200" s="1"/>
      <c r="K200" s="1"/>
      <c r="L200" s="1"/>
    </row>
    <row r="201" spans="1:12" ht="101.5" x14ac:dyDescent="0.35">
      <c r="A201" s="1">
        <v>83057356</v>
      </c>
      <c r="B201" s="2">
        <v>44802.48541666667</v>
      </c>
      <c r="C201" s="1">
        <v>2</v>
      </c>
      <c r="D201" s="1" t="s">
        <v>211</v>
      </c>
      <c r="E201" s="1"/>
      <c r="F201" s="1" t="s">
        <v>25</v>
      </c>
      <c r="G201" s="1"/>
      <c r="H201" s="1"/>
      <c r="I201" s="1"/>
      <c r="J201" s="1"/>
      <c r="K201" s="1" t="s">
        <v>7</v>
      </c>
      <c r="L201" s="1"/>
    </row>
    <row r="202" spans="1:12" ht="87" x14ac:dyDescent="0.35">
      <c r="A202" s="1">
        <v>83057355</v>
      </c>
      <c r="B202" s="2">
        <v>44802.48541666667</v>
      </c>
      <c r="C202" s="1">
        <v>2</v>
      </c>
      <c r="D202" s="1" t="s">
        <v>212</v>
      </c>
      <c r="E202" s="1"/>
      <c r="F202" s="1"/>
      <c r="G202" s="1"/>
      <c r="H202" s="1"/>
      <c r="I202" s="1" t="s">
        <v>11</v>
      </c>
      <c r="J202" s="1"/>
      <c r="K202" s="1"/>
      <c r="L202" s="1"/>
    </row>
    <row r="203" spans="1:12" ht="87" x14ac:dyDescent="0.35">
      <c r="A203" s="1">
        <v>83057341</v>
      </c>
      <c r="B203" s="2">
        <v>44802.48541666667</v>
      </c>
      <c r="C203" s="1">
        <v>2</v>
      </c>
      <c r="D203" s="1" t="s">
        <v>213</v>
      </c>
      <c r="E203" s="1"/>
      <c r="F203" s="1"/>
      <c r="G203" s="1"/>
      <c r="H203" s="1"/>
      <c r="I203" s="1"/>
      <c r="J203" s="1"/>
      <c r="K203" s="1" t="s">
        <v>7</v>
      </c>
      <c r="L203" s="1"/>
    </row>
    <row r="204" spans="1:12" ht="29" x14ac:dyDescent="0.35">
      <c r="A204" s="1">
        <v>83057293</v>
      </c>
      <c r="B204" s="2">
        <v>44802.48541666667</v>
      </c>
      <c r="C204" s="1">
        <v>2</v>
      </c>
      <c r="D204" s="1" t="s">
        <v>214</v>
      </c>
      <c r="E204" s="1"/>
      <c r="F204" s="1"/>
      <c r="G204" s="1"/>
      <c r="H204" s="1"/>
      <c r="I204" s="1"/>
      <c r="J204" s="1"/>
      <c r="K204" s="1"/>
      <c r="L204" s="1"/>
    </row>
    <row r="205" spans="1:12" ht="29" x14ac:dyDescent="0.35">
      <c r="A205" s="1">
        <v>83057285</v>
      </c>
      <c r="B205" s="2">
        <v>44802.48541666667</v>
      </c>
      <c r="C205" s="1">
        <v>2</v>
      </c>
      <c r="D205" s="1" t="s">
        <v>215</v>
      </c>
      <c r="E205" s="1"/>
      <c r="F205" s="1"/>
      <c r="G205" s="1"/>
      <c r="H205" s="1"/>
      <c r="I205" s="1"/>
      <c r="J205" s="1"/>
      <c r="K205" s="1"/>
      <c r="L205" s="1"/>
    </row>
    <row r="206" spans="1:12" ht="87" x14ac:dyDescent="0.35">
      <c r="A206" s="1">
        <v>83057261</v>
      </c>
      <c r="B206" s="2">
        <v>44802.48541666667</v>
      </c>
      <c r="C206" s="1">
        <v>2</v>
      </c>
      <c r="D206" s="1" t="s">
        <v>216</v>
      </c>
      <c r="E206" s="1"/>
      <c r="F206" s="1"/>
      <c r="G206" s="1"/>
      <c r="H206" s="1"/>
      <c r="I206" s="1"/>
      <c r="J206" s="1" t="s">
        <v>6</v>
      </c>
      <c r="K206" s="1"/>
      <c r="L206" s="1"/>
    </row>
    <row r="207" spans="1:12" ht="87" x14ac:dyDescent="0.35">
      <c r="A207" s="1">
        <v>83057225</v>
      </c>
      <c r="B207" s="2">
        <v>44802.484722222223</v>
      </c>
      <c r="C207" s="1">
        <v>2</v>
      </c>
      <c r="D207" s="1" t="s">
        <v>217</v>
      </c>
      <c r="E207" s="1"/>
      <c r="F207" s="1"/>
      <c r="G207" s="1" t="s">
        <v>20</v>
      </c>
      <c r="H207" s="1" t="s">
        <v>9</v>
      </c>
      <c r="I207" s="1"/>
      <c r="J207" s="1"/>
      <c r="K207" s="1"/>
      <c r="L207" s="1"/>
    </row>
    <row r="208" spans="1:12" ht="29" x14ac:dyDescent="0.35">
      <c r="A208" s="1">
        <v>83057219</v>
      </c>
      <c r="B208" s="2">
        <v>44802.484722222223</v>
      </c>
      <c r="C208" s="1">
        <v>2</v>
      </c>
      <c r="D208" s="1" t="s">
        <v>218</v>
      </c>
      <c r="E208" s="1"/>
      <c r="F208" s="1"/>
      <c r="G208" s="1"/>
      <c r="H208" s="1"/>
      <c r="I208" s="1"/>
      <c r="J208" s="1"/>
      <c r="K208" s="1"/>
      <c r="L208" s="1"/>
    </row>
    <row r="209" spans="1:12" ht="87" x14ac:dyDescent="0.35">
      <c r="A209" s="1">
        <v>83057217</v>
      </c>
      <c r="B209" s="2">
        <v>44802.484722222223</v>
      </c>
      <c r="C209" s="1">
        <v>2</v>
      </c>
      <c r="D209" s="1" t="s">
        <v>219</v>
      </c>
      <c r="E209" s="1"/>
      <c r="F209" s="1"/>
      <c r="G209" s="1"/>
      <c r="H209" s="1" t="s">
        <v>9</v>
      </c>
      <c r="I209" s="1"/>
      <c r="J209" s="1"/>
      <c r="K209" s="1"/>
      <c r="L209" s="1"/>
    </row>
    <row r="210" spans="1:12" ht="87" x14ac:dyDescent="0.35">
      <c r="A210" s="1">
        <v>83057206</v>
      </c>
      <c r="B210" s="2">
        <v>44802.484722222223</v>
      </c>
      <c r="C210" s="1">
        <v>2</v>
      </c>
      <c r="D210" s="3" t="s">
        <v>220</v>
      </c>
      <c r="E210" s="1"/>
      <c r="F210" s="1"/>
      <c r="G210" s="1"/>
      <c r="H210" s="1" t="s">
        <v>9</v>
      </c>
      <c r="I210" s="1"/>
      <c r="J210" s="1"/>
      <c r="K210" s="1"/>
      <c r="L210" s="1"/>
    </row>
    <row r="211" spans="1:12" ht="87" x14ac:dyDescent="0.35">
      <c r="A211" s="1">
        <v>83057201</v>
      </c>
      <c r="B211" s="2">
        <v>44802.484722222223</v>
      </c>
      <c r="C211" s="1">
        <v>2</v>
      </c>
      <c r="D211" s="1" t="s">
        <v>221</v>
      </c>
      <c r="E211" s="1"/>
      <c r="F211" s="1"/>
      <c r="G211" s="1"/>
      <c r="H211" s="1"/>
      <c r="I211" s="1" t="s">
        <v>11</v>
      </c>
      <c r="J211" s="1"/>
      <c r="K211" s="1"/>
      <c r="L211" s="1"/>
    </row>
    <row r="212" spans="1:12" ht="101.5" x14ac:dyDescent="0.35">
      <c r="A212" s="1">
        <v>83057165</v>
      </c>
      <c r="B212" s="2">
        <v>44802.484027777777</v>
      </c>
      <c r="C212" s="1">
        <v>2</v>
      </c>
      <c r="D212" s="1" t="s">
        <v>222</v>
      </c>
      <c r="E212" s="1"/>
      <c r="F212" s="1" t="s">
        <v>25</v>
      </c>
      <c r="G212" s="1"/>
      <c r="H212" s="1"/>
      <c r="I212" s="1" t="s">
        <v>11</v>
      </c>
      <c r="J212" s="1" t="s">
        <v>6</v>
      </c>
      <c r="K212" s="1"/>
      <c r="L212" s="1"/>
    </row>
    <row r="213" spans="1:12" ht="87" x14ac:dyDescent="0.35">
      <c r="A213" s="1">
        <v>83057043</v>
      </c>
      <c r="B213" s="2">
        <v>44802.48333333333</v>
      </c>
      <c r="C213" s="1">
        <v>2</v>
      </c>
      <c r="D213" s="3" t="s">
        <v>223</v>
      </c>
      <c r="E213" s="1"/>
      <c r="F213" s="1"/>
      <c r="G213" s="1"/>
      <c r="H213" s="1"/>
      <c r="I213" s="1"/>
      <c r="J213" s="1"/>
      <c r="K213" s="1" t="s">
        <v>7</v>
      </c>
      <c r="L213" s="1"/>
    </row>
    <row r="214" spans="1:12" ht="101.5" x14ac:dyDescent="0.35">
      <c r="A214" s="1">
        <v>83057007</v>
      </c>
      <c r="B214" s="2">
        <v>44802.48333333333</v>
      </c>
      <c r="C214" s="1">
        <v>2</v>
      </c>
      <c r="D214" s="1" t="s">
        <v>224</v>
      </c>
      <c r="E214" s="1"/>
      <c r="F214" s="1" t="s">
        <v>25</v>
      </c>
      <c r="G214" s="1" t="s">
        <v>20</v>
      </c>
      <c r="H214" s="1"/>
      <c r="I214" s="1"/>
      <c r="J214" s="1"/>
      <c r="K214" s="1"/>
      <c r="L214" s="1"/>
    </row>
    <row r="215" spans="1:12" ht="87" x14ac:dyDescent="0.35">
      <c r="A215" s="1">
        <v>83057003</v>
      </c>
      <c r="B215" s="2">
        <v>44802.48333333333</v>
      </c>
      <c r="C215" s="1">
        <v>2</v>
      </c>
      <c r="D215" s="1" t="s">
        <v>225</v>
      </c>
      <c r="E215" s="1"/>
      <c r="F215" s="1"/>
      <c r="G215" s="1"/>
      <c r="H215" s="1" t="s">
        <v>9</v>
      </c>
      <c r="I215" s="1" t="s">
        <v>11</v>
      </c>
      <c r="J215" s="1"/>
      <c r="K215" s="1"/>
      <c r="L215" s="1"/>
    </row>
    <row r="216" spans="1:12" ht="87" x14ac:dyDescent="0.35">
      <c r="A216" s="1">
        <v>83056969</v>
      </c>
      <c r="B216" s="2">
        <v>44802.482638888891</v>
      </c>
      <c r="C216" s="1">
        <v>2</v>
      </c>
      <c r="D216" s="1" t="s">
        <v>226</v>
      </c>
      <c r="E216" s="1"/>
      <c r="F216" s="1"/>
      <c r="G216" s="1"/>
      <c r="H216" s="1"/>
      <c r="I216" s="1"/>
      <c r="J216" s="1"/>
      <c r="K216" s="1" t="s">
        <v>7</v>
      </c>
      <c r="L216" s="1"/>
    </row>
    <row r="217" spans="1:12" ht="101.5" x14ac:dyDescent="0.35">
      <c r="A217" s="1">
        <v>83056874</v>
      </c>
      <c r="B217" s="2">
        <v>44802.481944444444</v>
      </c>
      <c r="C217" s="1">
        <v>2</v>
      </c>
      <c r="D217" s="1" t="s">
        <v>227</v>
      </c>
      <c r="E217" s="1" t="s">
        <v>23</v>
      </c>
      <c r="F217" s="1" t="s">
        <v>25</v>
      </c>
      <c r="G217" s="1" t="s">
        <v>20</v>
      </c>
      <c r="H217" s="1"/>
      <c r="I217" s="1"/>
      <c r="J217" s="1"/>
      <c r="K217" s="1"/>
      <c r="L217" s="1"/>
    </row>
    <row r="218" spans="1:12" ht="87" x14ac:dyDescent="0.35">
      <c r="A218" s="1">
        <v>83056663</v>
      </c>
      <c r="B218" s="2">
        <v>44802.480555555558</v>
      </c>
      <c r="C218" s="1">
        <v>2</v>
      </c>
      <c r="D218" s="1" t="s">
        <v>228</v>
      </c>
      <c r="E218" s="1"/>
      <c r="F218" s="1"/>
      <c r="G218" s="1"/>
      <c r="H218" s="1"/>
      <c r="I218" s="1"/>
      <c r="J218" s="1"/>
      <c r="K218" s="1" t="s">
        <v>7</v>
      </c>
      <c r="L218" s="1"/>
    </row>
    <row r="219" spans="1:12" ht="87" x14ac:dyDescent="0.35">
      <c r="A219" s="1">
        <v>83056657</v>
      </c>
      <c r="B219" s="2">
        <v>44802.480555555558</v>
      </c>
      <c r="C219" s="1">
        <v>2</v>
      </c>
      <c r="D219" s="1" t="s">
        <v>229</v>
      </c>
      <c r="E219" s="1"/>
      <c r="F219" s="1"/>
      <c r="G219" s="1" t="s">
        <v>20</v>
      </c>
      <c r="H219" s="1" t="s">
        <v>9</v>
      </c>
      <c r="I219" s="1"/>
      <c r="J219" s="1" t="s">
        <v>6</v>
      </c>
      <c r="K219" s="1"/>
      <c r="L219" s="1"/>
    </row>
    <row r="220" spans="1:12" ht="87" x14ac:dyDescent="0.35">
      <c r="A220" s="1">
        <v>83056629</v>
      </c>
      <c r="B220" s="2">
        <v>44802.480555555558</v>
      </c>
      <c r="C220" s="1">
        <v>2</v>
      </c>
      <c r="D220" s="1" t="s">
        <v>230</v>
      </c>
      <c r="E220" s="1"/>
      <c r="F220" s="1"/>
      <c r="G220" s="1"/>
      <c r="H220" s="1" t="s">
        <v>9</v>
      </c>
      <c r="I220" s="1"/>
      <c r="J220" s="1"/>
      <c r="K220" s="1"/>
      <c r="L220" s="1"/>
    </row>
    <row r="221" spans="1:12" ht="87" x14ac:dyDescent="0.35">
      <c r="A221" s="1">
        <v>83056596</v>
      </c>
      <c r="B221" s="2">
        <v>44802.479861111111</v>
      </c>
      <c r="C221" s="1">
        <v>2</v>
      </c>
      <c r="D221" s="1" t="s">
        <v>231</v>
      </c>
      <c r="E221" s="1"/>
      <c r="F221" s="1"/>
      <c r="G221" s="1"/>
      <c r="H221" s="1" t="s">
        <v>9</v>
      </c>
      <c r="I221" s="1"/>
      <c r="J221" s="1" t="s">
        <v>6</v>
      </c>
      <c r="K221" s="1"/>
      <c r="L221" s="1"/>
    </row>
    <row r="222" spans="1:12" ht="87" x14ac:dyDescent="0.35">
      <c r="A222" s="1">
        <v>83056525</v>
      </c>
      <c r="B222" s="2">
        <v>44802.479861111111</v>
      </c>
      <c r="C222" s="1">
        <v>2</v>
      </c>
      <c r="D222" s="1" t="s">
        <v>232</v>
      </c>
      <c r="E222" s="1"/>
      <c r="F222" s="1"/>
      <c r="G222" s="1"/>
      <c r="H222" s="1"/>
      <c r="I222" s="1"/>
      <c r="J222" s="1"/>
      <c r="K222" s="1" t="s">
        <v>7</v>
      </c>
      <c r="L222" s="1"/>
    </row>
    <row r="223" spans="1:12" ht="87" x14ac:dyDescent="0.35">
      <c r="A223" s="1">
        <v>83056473</v>
      </c>
      <c r="B223" s="2">
        <v>44802.479166666664</v>
      </c>
      <c r="C223" s="1">
        <v>2</v>
      </c>
      <c r="D223" s="1" t="s">
        <v>233</v>
      </c>
      <c r="E223" s="1"/>
      <c r="F223" s="1"/>
      <c r="G223" s="1"/>
      <c r="H223" s="1" t="s">
        <v>9</v>
      </c>
      <c r="I223" s="1"/>
      <c r="J223" s="1"/>
      <c r="K223" s="1"/>
      <c r="L223" s="1"/>
    </row>
    <row r="224" spans="1:12" ht="87" x14ac:dyDescent="0.35">
      <c r="A224" s="1">
        <v>83056461</v>
      </c>
      <c r="B224" s="2">
        <v>44802.479166666664</v>
      </c>
      <c r="C224" s="1">
        <v>2</v>
      </c>
      <c r="D224" s="1" t="s">
        <v>234</v>
      </c>
      <c r="E224" s="1"/>
      <c r="F224" s="1"/>
      <c r="G224" s="1"/>
      <c r="H224" s="1" t="s">
        <v>9</v>
      </c>
      <c r="I224" s="1"/>
      <c r="J224" s="1"/>
      <c r="K224" s="1"/>
      <c r="L224" s="1"/>
    </row>
    <row r="225" spans="1:12" x14ac:dyDescent="0.35">
      <c r="A225" s="1">
        <v>83056454</v>
      </c>
      <c r="B225" s="2">
        <v>44802.479166666664</v>
      </c>
      <c r="C225" s="1">
        <v>2</v>
      </c>
      <c r="D225" s="1" t="s">
        <v>235</v>
      </c>
      <c r="E225" s="1"/>
      <c r="F225" s="1"/>
      <c r="G225" s="1"/>
      <c r="H225" s="1"/>
      <c r="I225" s="1"/>
      <c r="J225" s="1"/>
      <c r="K225" s="1"/>
      <c r="L225" s="1"/>
    </row>
    <row r="226" spans="1:12" ht="87" x14ac:dyDescent="0.35">
      <c r="A226" s="1">
        <v>83056272</v>
      </c>
      <c r="B226" s="2">
        <v>44802.477777777778</v>
      </c>
      <c r="C226" s="1">
        <v>2</v>
      </c>
      <c r="D226" s="1" t="s">
        <v>236</v>
      </c>
      <c r="E226" s="1"/>
      <c r="F226" s="1"/>
      <c r="G226" s="1"/>
      <c r="H226" s="1"/>
      <c r="I226" s="1"/>
      <c r="J226" s="1"/>
      <c r="K226" s="1" t="s">
        <v>7</v>
      </c>
      <c r="L226" s="1"/>
    </row>
    <row r="227" spans="1:12" ht="87" x14ac:dyDescent="0.35">
      <c r="A227" s="1">
        <v>83056251</v>
      </c>
      <c r="B227" s="2">
        <v>44802.477777777778</v>
      </c>
      <c r="C227" s="1">
        <v>2</v>
      </c>
      <c r="D227" s="1" t="s">
        <v>237</v>
      </c>
      <c r="E227" s="1" t="s">
        <v>23</v>
      </c>
      <c r="F227" s="1"/>
      <c r="G227" s="1"/>
      <c r="H227" s="1" t="s">
        <v>9</v>
      </c>
      <c r="I227" s="1"/>
      <c r="J227" s="1"/>
      <c r="K227" s="1"/>
      <c r="L227" s="1"/>
    </row>
    <row r="228" spans="1:12" ht="87" x14ac:dyDescent="0.35">
      <c r="A228" s="1">
        <v>83056245</v>
      </c>
      <c r="B228" s="2">
        <v>44802.477777777778</v>
      </c>
      <c r="C228" s="1">
        <v>2</v>
      </c>
      <c r="D228" s="1" t="s">
        <v>238</v>
      </c>
      <c r="E228" s="1"/>
      <c r="F228" s="1"/>
      <c r="G228" s="1" t="s">
        <v>20</v>
      </c>
      <c r="H228" s="1" t="s">
        <v>9</v>
      </c>
      <c r="I228" s="1" t="s">
        <v>11</v>
      </c>
      <c r="J228" s="1"/>
      <c r="K228" s="1"/>
      <c r="L228" s="1"/>
    </row>
    <row r="229" spans="1:12" ht="87" x14ac:dyDescent="0.35">
      <c r="A229" s="1">
        <v>83055954</v>
      </c>
      <c r="B229" s="2">
        <v>44802.475694444445</v>
      </c>
      <c r="C229" s="1">
        <v>2</v>
      </c>
      <c r="D229" s="1" t="s">
        <v>239</v>
      </c>
      <c r="E229" s="1"/>
      <c r="F229" s="1"/>
      <c r="G229" s="1"/>
      <c r="H229" s="1"/>
      <c r="I229" s="1"/>
      <c r="J229" s="1"/>
      <c r="K229" s="1" t="s">
        <v>7</v>
      </c>
      <c r="L229" s="1"/>
    </row>
    <row r="230" spans="1:12" ht="43.5" x14ac:dyDescent="0.35">
      <c r="A230" s="1">
        <v>83055577</v>
      </c>
      <c r="B230" s="2">
        <v>44802.473611111112</v>
      </c>
      <c r="C230" s="1">
        <v>2</v>
      </c>
      <c r="D230" s="1" t="s">
        <v>240</v>
      </c>
      <c r="E230" s="1"/>
      <c r="F230" s="1"/>
      <c r="G230" s="1"/>
      <c r="H230" s="1"/>
      <c r="I230" s="1"/>
      <c r="J230" s="1"/>
      <c r="K230" s="1"/>
      <c r="L230" s="1"/>
    </row>
    <row r="231" spans="1:12" ht="87" x14ac:dyDescent="0.35">
      <c r="A231" s="1">
        <v>83055545</v>
      </c>
      <c r="B231" s="2">
        <v>44802.473611111112</v>
      </c>
      <c r="C231" s="1">
        <v>2</v>
      </c>
      <c r="D231" s="1" t="s">
        <v>241</v>
      </c>
      <c r="E231" s="1"/>
      <c r="F231" s="1"/>
      <c r="G231" s="1"/>
      <c r="H231" s="1"/>
      <c r="I231" s="1"/>
      <c r="J231" s="1"/>
      <c r="K231" s="1" t="s">
        <v>7</v>
      </c>
      <c r="L231" s="1"/>
    </row>
    <row r="232" spans="1:12" ht="101.5" x14ac:dyDescent="0.35">
      <c r="A232" s="1">
        <v>83055495</v>
      </c>
      <c r="B232" s="2">
        <v>44802.473611111112</v>
      </c>
      <c r="C232" s="1">
        <v>2</v>
      </c>
      <c r="D232" s="1" t="s">
        <v>242</v>
      </c>
      <c r="E232" s="1"/>
      <c r="F232" s="1" t="s">
        <v>25</v>
      </c>
      <c r="G232" s="1"/>
      <c r="H232" s="1" t="s">
        <v>9</v>
      </c>
      <c r="I232" s="1"/>
      <c r="J232" s="1"/>
      <c r="K232" s="1"/>
      <c r="L232" s="1"/>
    </row>
    <row r="233" spans="1:12" ht="87" x14ac:dyDescent="0.35">
      <c r="A233" s="1">
        <v>83055493</v>
      </c>
      <c r="B233" s="2">
        <v>44802.473611111112</v>
      </c>
      <c r="C233" s="1">
        <v>2</v>
      </c>
      <c r="D233" s="1" t="s">
        <v>243</v>
      </c>
      <c r="E233" s="1"/>
      <c r="F233" s="1"/>
      <c r="G233" s="1"/>
      <c r="H233" s="1"/>
      <c r="I233" s="1"/>
      <c r="J233" s="1" t="s">
        <v>6</v>
      </c>
      <c r="K233" s="1"/>
      <c r="L233" s="1"/>
    </row>
    <row r="234" spans="1:12" ht="87" x14ac:dyDescent="0.35">
      <c r="A234" s="1">
        <v>83055489</v>
      </c>
      <c r="B234" s="2">
        <v>44802.473611111112</v>
      </c>
      <c r="C234" s="1">
        <v>2</v>
      </c>
      <c r="D234" s="1" t="s">
        <v>244</v>
      </c>
      <c r="E234" s="1"/>
      <c r="F234" s="1"/>
      <c r="G234" s="1" t="s">
        <v>20</v>
      </c>
      <c r="H234" s="1"/>
      <c r="I234" s="1" t="s">
        <v>11</v>
      </c>
      <c r="J234" s="1"/>
      <c r="K234" s="1"/>
      <c r="L234" s="1"/>
    </row>
    <row r="235" spans="1:12" ht="29" x14ac:dyDescent="0.35">
      <c r="A235" s="1">
        <v>83055453</v>
      </c>
      <c r="B235" s="2">
        <v>44802.472916666666</v>
      </c>
      <c r="C235" s="1">
        <v>2</v>
      </c>
      <c r="D235" s="1" t="s">
        <v>245</v>
      </c>
      <c r="E235" s="1"/>
      <c r="F235" s="1"/>
      <c r="G235" s="1"/>
      <c r="H235" s="1"/>
      <c r="I235" s="1"/>
      <c r="J235" s="1"/>
      <c r="K235" s="1"/>
      <c r="L235" s="1"/>
    </row>
    <row r="236" spans="1:12" ht="87" x14ac:dyDescent="0.35">
      <c r="A236" s="1">
        <v>83055440</v>
      </c>
      <c r="B236" s="2">
        <v>44802.472916666666</v>
      </c>
      <c r="C236" s="1">
        <v>2</v>
      </c>
      <c r="D236" s="1" t="s">
        <v>246</v>
      </c>
      <c r="E236" s="1"/>
      <c r="F236" s="1"/>
      <c r="G236" s="1"/>
      <c r="H236" s="1"/>
      <c r="I236" s="1" t="s">
        <v>11</v>
      </c>
      <c r="J236" s="1"/>
      <c r="K236" s="1"/>
      <c r="L236" s="1"/>
    </row>
    <row r="237" spans="1:12" ht="87" x14ac:dyDescent="0.35">
      <c r="A237" s="1">
        <v>83055372</v>
      </c>
      <c r="B237" s="2">
        <v>44802.472222222219</v>
      </c>
      <c r="C237" s="1">
        <v>2</v>
      </c>
      <c r="D237" s="1" t="s">
        <v>247</v>
      </c>
      <c r="E237" s="1"/>
      <c r="F237" s="1"/>
      <c r="G237" s="1"/>
      <c r="H237" s="1" t="s">
        <v>9</v>
      </c>
      <c r="I237" s="1"/>
      <c r="J237" s="1"/>
      <c r="K237" s="1"/>
      <c r="L237" s="1"/>
    </row>
    <row r="238" spans="1:12" ht="101.5" x14ac:dyDescent="0.35">
      <c r="A238" s="1">
        <v>83055222</v>
      </c>
      <c r="B238" s="2">
        <v>44802.47152777778</v>
      </c>
      <c r="C238" s="1">
        <v>2</v>
      </c>
      <c r="D238" s="1" t="s">
        <v>248</v>
      </c>
      <c r="E238" s="1" t="s">
        <v>23</v>
      </c>
      <c r="F238" s="1" t="s">
        <v>25</v>
      </c>
      <c r="G238" s="1"/>
      <c r="H238" s="1"/>
      <c r="I238" s="1" t="s">
        <v>11</v>
      </c>
      <c r="J238" s="1"/>
      <c r="K238" s="1"/>
      <c r="L238" s="1"/>
    </row>
    <row r="239" spans="1:12" ht="87" x14ac:dyDescent="0.35">
      <c r="A239" s="1">
        <v>83055210</v>
      </c>
      <c r="B239" s="2">
        <v>44802.47152777778</v>
      </c>
      <c r="C239" s="1">
        <v>2</v>
      </c>
      <c r="D239" s="1" t="s">
        <v>249</v>
      </c>
      <c r="E239" s="1"/>
      <c r="F239" s="1"/>
      <c r="G239" s="1" t="s">
        <v>20</v>
      </c>
      <c r="H239" s="1" t="s">
        <v>9</v>
      </c>
      <c r="I239" s="1" t="s">
        <v>11</v>
      </c>
      <c r="J239" s="1"/>
      <c r="K239" s="1"/>
      <c r="L239" s="1"/>
    </row>
    <row r="240" spans="1:12" ht="101.5" x14ac:dyDescent="0.35">
      <c r="A240" s="1">
        <v>83055038</v>
      </c>
      <c r="B240" s="2">
        <v>44802.470138888886</v>
      </c>
      <c r="C240" s="1">
        <v>2</v>
      </c>
      <c r="D240" s="1" t="s">
        <v>250</v>
      </c>
      <c r="E240" s="1"/>
      <c r="F240" s="1" t="s">
        <v>25</v>
      </c>
      <c r="G240" s="1"/>
      <c r="H240" s="1"/>
      <c r="I240" s="1"/>
      <c r="J240" s="1"/>
      <c r="K240" s="1"/>
      <c r="L240" s="1"/>
    </row>
    <row r="241" spans="1:12" ht="87" x14ac:dyDescent="0.35">
      <c r="A241" s="1">
        <v>83055029</v>
      </c>
      <c r="B241" s="2">
        <v>44802.470138888886</v>
      </c>
      <c r="C241" s="1">
        <v>2</v>
      </c>
      <c r="D241" s="1" t="s">
        <v>251</v>
      </c>
      <c r="E241" s="1"/>
      <c r="F241" s="1"/>
      <c r="G241" s="1"/>
      <c r="H241" s="1"/>
      <c r="I241" s="1"/>
      <c r="J241" s="1"/>
      <c r="K241" s="1" t="s">
        <v>7</v>
      </c>
      <c r="L241" s="1"/>
    </row>
    <row r="242" spans="1:12" ht="101.5" x14ac:dyDescent="0.35">
      <c r="A242" s="1">
        <v>83055023</v>
      </c>
      <c r="B242" s="2">
        <v>44802.470138888886</v>
      </c>
      <c r="C242" s="1">
        <v>2</v>
      </c>
      <c r="D242" s="1" t="s">
        <v>252</v>
      </c>
      <c r="E242" s="1"/>
      <c r="F242" s="1" t="s">
        <v>25</v>
      </c>
      <c r="G242" s="1"/>
      <c r="H242" s="1" t="s">
        <v>9</v>
      </c>
      <c r="I242" s="1"/>
      <c r="J242" s="1"/>
      <c r="K242" s="1"/>
      <c r="L242" s="1"/>
    </row>
    <row r="243" spans="1:12" ht="87" x14ac:dyDescent="0.35">
      <c r="A243" s="1">
        <v>83054995</v>
      </c>
      <c r="B243" s="2">
        <v>44802.470138888886</v>
      </c>
      <c r="C243" s="1">
        <v>2</v>
      </c>
      <c r="D243" s="1" t="s">
        <v>253</v>
      </c>
      <c r="E243" s="1"/>
      <c r="F243" s="1"/>
      <c r="G243" s="1"/>
      <c r="H243" s="1"/>
      <c r="I243" s="1" t="s">
        <v>11</v>
      </c>
      <c r="J243" s="1" t="s">
        <v>6</v>
      </c>
      <c r="K243" s="1"/>
      <c r="L243" s="1"/>
    </row>
    <row r="244" spans="1:12" ht="87" x14ac:dyDescent="0.35">
      <c r="A244" s="1">
        <v>83054772</v>
      </c>
      <c r="B244" s="2">
        <v>44802.46875</v>
      </c>
      <c r="C244" s="1">
        <v>2</v>
      </c>
      <c r="D244" s="1" t="s">
        <v>254</v>
      </c>
      <c r="E244" s="1"/>
      <c r="F244" s="1"/>
      <c r="G244" s="1"/>
      <c r="H244" s="1"/>
      <c r="I244" s="1"/>
      <c r="J244" s="1"/>
      <c r="K244" s="1" t="s">
        <v>7</v>
      </c>
      <c r="L244" s="1"/>
    </row>
    <row r="245" spans="1:12" x14ac:dyDescent="0.35">
      <c r="A245" s="1">
        <v>83054767</v>
      </c>
      <c r="B245" s="2">
        <v>44802.46875</v>
      </c>
      <c r="C245" s="1">
        <v>2</v>
      </c>
      <c r="D245" s="1" t="s">
        <v>255</v>
      </c>
      <c r="E245" s="1"/>
      <c r="F245" s="1"/>
      <c r="G245" s="1"/>
      <c r="H245" s="1"/>
      <c r="I245" s="1"/>
      <c r="J245" s="1"/>
      <c r="K245" s="1"/>
      <c r="L245" s="1"/>
    </row>
    <row r="246" spans="1:12" ht="87" x14ac:dyDescent="0.35">
      <c r="A246" s="1">
        <v>83054722</v>
      </c>
      <c r="B246" s="2">
        <v>44802.468055555553</v>
      </c>
      <c r="C246" s="1">
        <v>2</v>
      </c>
      <c r="D246" s="1" t="s">
        <v>256</v>
      </c>
      <c r="E246" s="1" t="s">
        <v>23</v>
      </c>
      <c r="F246" s="1"/>
      <c r="G246" s="1"/>
      <c r="H246" s="1" t="s">
        <v>9</v>
      </c>
      <c r="I246" s="1" t="s">
        <v>11</v>
      </c>
      <c r="J246" s="1"/>
      <c r="K246" s="1"/>
      <c r="L246" s="1"/>
    </row>
    <row r="247" spans="1:12" ht="87" x14ac:dyDescent="0.35">
      <c r="A247" s="1">
        <v>83054683</v>
      </c>
      <c r="B247" s="2">
        <v>44802.468055555553</v>
      </c>
      <c r="C247" s="1">
        <v>2</v>
      </c>
      <c r="D247" s="1" t="s">
        <v>257</v>
      </c>
      <c r="E247" s="1"/>
      <c r="F247" s="1"/>
      <c r="G247" s="1"/>
      <c r="H247" s="1" t="s">
        <v>9</v>
      </c>
      <c r="I247" s="1"/>
      <c r="J247" s="1"/>
      <c r="K247" s="1"/>
      <c r="L247" s="1"/>
    </row>
    <row r="248" spans="1:12" ht="87" x14ac:dyDescent="0.35">
      <c r="A248" s="1">
        <v>83054670</v>
      </c>
      <c r="B248" s="2">
        <v>44802.468055555553</v>
      </c>
      <c r="C248" s="1">
        <v>2</v>
      </c>
      <c r="D248" s="1" t="s">
        <v>258</v>
      </c>
      <c r="E248" s="1"/>
      <c r="F248" s="1"/>
      <c r="G248" s="1"/>
      <c r="H248" s="1"/>
      <c r="I248" s="1"/>
      <c r="J248" s="1"/>
      <c r="K248" s="1" t="s">
        <v>7</v>
      </c>
      <c r="L248" s="1"/>
    </row>
    <row r="249" spans="1:12" ht="87" x14ac:dyDescent="0.35">
      <c r="A249" s="1">
        <v>83054647</v>
      </c>
      <c r="B249" s="2">
        <v>44802.468055555553</v>
      </c>
      <c r="C249" s="1">
        <v>2</v>
      </c>
      <c r="D249" s="1" t="s">
        <v>259</v>
      </c>
      <c r="E249" s="1"/>
      <c r="F249" s="1"/>
      <c r="G249" s="1" t="s">
        <v>20</v>
      </c>
      <c r="H249" s="1" t="s">
        <v>9</v>
      </c>
      <c r="I249" s="1"/>
      <c r="J249" s="1"/>
      <c r="K249" s="1"/>
      <c r="L249" s="1"/>
    </row>
    <row r="250" spans="1:12" ht="87" x14ac:dyDescent="0.35">
      <c r="A250" s="1">
        <v>83054642</v>
      </c>
      <c r="B250" s="2">
        <v>44802.467361111114</v>
      </c>
      <c r="C250" s="1">
        <v>2</v>
      </c>
      <c r="D250" s="1" t="s">
        <v>260</v>
      </c>
      <c r="E250" s="1"/>
      <c r="F250" s="1"/>
      <c r="G250" s="1"/>
      <c r="H250" s="1" t="s">
        <v>9</v>
      </c>
      <c r="I250" s="1"/>
      <c r="J250" s="1"/>
      <c r="K250" s="1"/>
      <c r="L250" s="1"/>
    </row>
    <row r="251" spans="1:12" ht="29" x14ac:dyDescent="0.35">
      <c r="A251" s="1">
        <v>83054641</v>
      </c>
      <c r="B251" s="2">
        <v>44802.467361111114</v>
      </c>
      <c r="C251" s="1">
        <v>2</v>
      </c>
      <c r="D251" s="1" t="s">
        <v>261</v>
      </c>
      <c r="E251" s="1"/>
      <c r="F251" s="1"/>
      <c r="G251" s="1"/>
      <c r="H251" s="1"/>
      <c r="I251" s="1"/>
      <c r="J251" s="1"/>
      <c r="K251" s="1"/>
      <c r="L251" s="1"/>
    </row>
    <row r="252" spans="1:12" ht="29" x14ac:dyDescent="0.35">
      <c r="A252" s="1">
        <v>83054627</v>
      </c>
      <c r="B252" s="2">
        <v>44802.467361111114</v>
      </c>
      <c r="C252" s="1">
        <v>2</v>
      </c>
      <c r="D252" s="1" t="s">
        <v>262</v>
      </c>
      <c r="E252" s="1"/>
      <c r="F252" s="1"/>
      <c r="G252" s="1"/>
      <c r="H252" s="1"/>
      <c r="I252" s="1"/>
      <c r="J252" s="1"/>
      <c r="K252" s="1"/>
      <c r="L252" s="1"/>
    </row>
    <row r="253" spans="1:12" ht="87" x14ac:dyDescent="0.35">
      <c r="A253" s="1">
        <v>83054617</v>
      </c>
      <c r="B253" s="2">
        <v>44802.467361111114</v>
      </c>
      <c r="C253" s="1">
        <v>2</v>
      </c>
      <c r="D253" s="1" t="s">
        <v>263</v>
      </c>
      <c r="E253" s="1" t="s">
        <v>23</v>
      </c>
      <c r="F253" s="1"/>
      <c r="G253" s="1" t="s">
        <v>20</v>
      </c>
      <c r="H253" s="1" t="s">
        <v>9</v>
      </c>
      <c r="I253" s="1" t="s">
        <v>11</v>
      </c>
      <c r="J253" s="1"/>
      <c r="K253" s="1"/>
      <c r="L253" s="1"/>
    </row>
    <row r="254" spans="1:12" x14ac:dyDescent="0.35">
      <c r="A254" s="1">
        <v>82747917</v>
      </c>
      <c r="B254" s="2">
        <v>44797.614583333336</v>
      </c>
      <c r="C254" s="1">
        <v>2</v>
      </c>
      <c r="D254" s="1" t="s">
        <v>264</v>
      </c>
      <c r="E254" s="1"/>
      <c r="F254" s="1"/>
      <c r="G254" s="1"/>
      <c r="H254" s="1"/>
      <c r="I254" s="1"/>
      <c r="J254" s="1"/>
      <c r="K254" s="1"/>
      <c r="L254" s="1"/>
    </row>
    <row r="255" spans="1:12" ht="87" x14ac:dyDescent="0.35">
      <c r="A255" s="1">
        <v>82747869</v>
      </c>
      <c r="B255" s="2">
        <v>44797.613888888889</v>
      </c>
      <c r="C255" s="1">
        <v>2</v>
      </c>
      <c r="D255" s="1" t="s">
        <v>265</v>
      </c>
      <c r="E255" s="1"/>
      <c r="F255" s="1"/>
      <c r="G255" s="1"/>
      <c r="H255" s="1"/>
      <c r="I255" s="1"/>
      <c r="J255" s="1" t="s">
        <v>6</v>
      </c>
      <c r="K255" s="1"/>
      <c r="L255" s="1"/>
    </row>
    <row r="256" spans="1:12" ht="87" x14ac:dyDescent="0.35">
      <c r="A256" s="1">
        <v>82747849</v>
      </c>
      <c r="B256" s="2">
        <v>44797.613194444442</v>
      </c>
      <c r="C256" s="1">
        <v>2</v>
      </c>
      <c r="D256" s="1" t="s">
        <v>266</v>
      </c>
      <c r="E256" s="1"/>
      <c r="F256" s="1"/>
      <c r="G256" s="1"/>
      <c r="H256" s="1" t="s">
        <v>9</v>
      </c>
      <c r="I256" s="1"/>
      <c r="J256" s="1" t="s">
        <v>6</v>
      </c>
      <c r="K256" s="1"/>
      <c r="L256" s="1"/>
    </row>
    <row r="257" spans="1:12" ht="87" x14ac:dyDescent="0.35">
      <c r="A257" s="1">
        <v>82747801</v>
      </c>
      <c r="B257" s="2">
        <v>44797.612500000003</v>
      </c>
      <c r="C257" s="1">
        <v>2</v>
      </c>
      <c r="D257" s="1" t="s">
        <v>267</v>
      </c>
      <c r="E257" s="1"/>
      <c r="F257" s="1"/>
      <c r="G257" s="1"/>
      <c r="H257" s="1" t="s">
        <v>9</v>
      </c>
      <c r="I257" s="1"/>
      <c r="J257" s="1"/>
      <c r="K257" s="1"/>
      <c r="L257" s="1"/>
    </row>
    <row r="258" spans="1:12" ht="101.5" x14ac:dyDescent="0.35">
      <c r="A258" s="1">
        <v>82747784</v>
      </c>
      <c r="B258" s="2">
        <v>44797.612500000003</v>
      </c>
      <c r="C258" s="1">
        <v>2</v>
      </c>
      <c r="D258" s="1" t="s">
        <v>268</v>
      </c>
      <c r="E258" s="1"/>
      <c r="F258" s="1"/>
      <c r="G258" s="1" t="s">
        <v>20</v>
      </c>
      <c r="H258" s="1" t="s">
        <v>9</v>
      </c>
      <c r="I258" s="1"/>
      <c r="J258" s="1"/>
      <c r="K258" s="1"/>
      <c r="L258" s="1"/>
    </row>
    <row r="259" spans="1:12" ht="87" x14ac:dyDescent="0.35">
      <c r="A259" s="1">
        <v>82747681</v>
      </c>
      <c r="B259" s="2">
        <v>44797.611111111109</v>
      </c>
      <c r="C259" s="1">
        <v>2</v>
      </c>
      <c r="D259" s="1" t="s">
        <v>269</v>
      </c>
      <c r="E259" s="1" t="s">
        <v>23</v>
      </c>
      <c r="F259" s="1"/>
      <c r="G259" s="1" t="s">
        <v>20</v>
      </c>
      <c r="H259" s="1"/>
      <c r="I259" s="1" t="s">
        <v>11</v>
      </c>
      <c r="J259" s="1"/>
      <c r="K259" s="1"/>
      <c r="L259" s="1"/>
    </row>
    <row r="260" spans="1:12" ht="87" x14ac:dyDescent="0.35">
      <c r="A260" s="1">
        <v>82747664</v>
      </c>
      <c r="B260" s="2">
        <v>44797.611111111109</v>
      </c>
      <c r="C260" s="1">
        <v>2</v>
      </c>
      <c r="D260" s="1" t="s">
        <v>270</v>
      </c>
      <c r="E260" s="1"/>
      <c r="F260" s="1"/>
      <c r="G260" s="1"/>
      <c r="H260" s="1" t="s">
        <v>9</v>
      </c>
      <c r="I260" s="1"/>
      <c r="J260" s="1"/>
      <c r="K260" s="1"/>
      <c r="L260" s="1"/>
    </row>
    <row r="261" spans="1:12" ht="101.5" x14ac:dyDescent="0.35">
      <c r="A261" s="1">
        <v>82747575</v>
      </c>
      <c r="B261" s="2">
        <v>44797.609722222223</v>
      </c>
      <c r="C261" s="1">
        <v>2</v>
      </c>
      <c r="D261" s="1" t="s">
        <v>271</v>
      </c>
      <c r="E261" s="1"/>
      <c r="F261" s="1" t="s">
        <v>25</v>
      </c>
      <c r="G261" s="1" t="s">
        <v>20</v>
      </c>
      <c r="H261" s="1"/>
      <c r="I261" s="1"/>
      <c r="J261" s="1"/>
      <c r="K261" s="1"/>
      <c r="L261" s="1"/>
    </row>
    <row r="262" spans="1:12" ht="87" x14ac:dyDescent="0.35">
      <c r="A262" s="1">
        <v>82747563</v>
      </c>
      <c r="B262" s="2">
        <v>44797.609027777777</v>
      </c>
      <c r="C262" s="1">
        <v>2</v>
      </c>
      <c r="D262" s="1" t="s">
        <v>272</v>
      </c>
      <c r="E262" s="1"/>
      <c r="F262" s="1"/>
      <c r="G262" s="1"/>
      <c r="H262" s="1"/>
      <c r="I262" s="1" t="s">
        <v>11</v>
      </c>
      <c r="J262" s="1"/>
      <c r="K262" s="1"/>
      <c r="L262" s="1"/>
    </row>
    <row r="263" spans="1:12" ht="87" x14ac:dyDescent="0.35">
      <c r="A263" s="1">
        <v>82747529</v>
      </c>
      <c r="B263" s="2">
        <v>44797.609027777777</v>
      </c>
      <c r="C263" s="1">
        <v>2</v>
      </c>
      <c r="D263" s="1" t="s">
        <v>273</v>
      </c>
      <c r="E263" s="1"/>
      <c r="F263" s="1"/>
      <c r="G263" s="1"/>
      <c r="H263" s="1"/>
      <c r="I263" s="1" t="s">
        <v>11</v>
      </c>
      <c r="J263" s="1"/>
      <c r="K263" s="1"/>
      <c r="L263" s="1"/>
    </row>
    <row r="264" spans="1:12" ht="87" x14ac:dyDescent="0.35">
      <c r="A264" s="1">
        <v>82747522</v>
      </c>
      <c r="B264" s="2">
        <v>44797.60833333333</v>
      </c>
      <c r="C264" s="1">
        <v>2</v>
      </c>
      <c r="D264" s="1" t="s">
        <v>274</v>
      </c>
      <c r="E264" s="1" t="s">
        <v>23</v>
      </c>
      <c r="F264" s="1"/>
      <c r="G264" s="1"/>
      <c r="H264" s="1" t="s">
        <v>9</v>
      </c>
      <c r="I264" s="1"/>
      <c r="J264" s="1"/>
      <c r="K264" s="1"/>
      <c r="L264" s="1"/>
    </row>
    <row r="265" spans="1:12" ht="87" x14ac:dyDescent="0.35">
      <c r="A265" s="1">
        <v>82747505</v>
      </c>
      <c r="B265" s="2">
        <v>44797.60833333333</v>
      </c>
      <c r="C265" s="1">
        <v>2</v>
      </c>
      <c r="D265" s="1" t="s">
        <v>275</v>
      </c>
      <c r="E265" s="1" t="s">
        <v>23</v>
      </c>
      <c r="F265" s="1"/>
      <c r="G265" s="1" t="s">
        <v>20</v>
      </c>
      <c r="H265" s="1" t="s">
        <v>9</v>
      </c>
      <c r="I265" s="1" t="s">
        <v>11</v>
      </c>
      <c r="J265" s="1"/>
      <c r="K265" s="1"/>
      <c r="L265" s="1"/>
    </row>
    <row r="266" spans="1:12" ht="87" x14ac:dyDescent="0.35">
      <c r="A266" s="1">
        <v>82747494</v>
      </c>
      <c r="B266" s="2">
        <v>44797.60833333333</v>
      </c>
      <c r="C266" s="1">
        <v>2</v>
      </c>
      <c r="D266" s="1" t="s">
        <v>276</v>
      </c>
      <c r="E266" s="1"/>
      <c r="F266" s="1"/>
      <c r="G266" s="1"/>
      <c r="H266" s="1"/>
      <c r="I266" s="1"/>
      <c r="J266" s="1"/>
      <c r="K266" s="1" t="s">
        <v>7</v>
      </c>
      <c r="L266" s="1"/>
    </row>
    <row r="267" spans="1:12" ht="87" x14ac:dyDescent="0.35">
      <c r="A267" s="1">
        <v>82747490</v>
      </c>
      <c r="B267" s="2">
        <v>44797.60833333333</v>
      </c>
      <c r="C267" s="1">
        <v>2</v>
      </c>
      <c r="D267" s="1" t="s">
        <v>277</v>
      </c>
      <c r="E267" s="1"/>
      <c r="F267" s="1"/>
      <c r="G267" s="1"/>
      <c r="H267" s="1"/>
      <c r="I267" s="1"/>
      <c r="J267" s="1" t="s">
        <v>6</v>
      </c>
      <c r="K267" s="1" t="s">
        <v>7</v>
      </c>
      <c r="L267" s="1"/>
    </row>
    <row r="268" spans="1:12" ht="101.5" x14ac:dyDescent="0.35">
      <c r="A268" s="1">
        <v>82747419</v>
      </c>
      <c r="B268" s="2">
        <v>44797.606944444444</v>
      </c>
      <c r="C268" s="1">
        <v>2</v>
      </c>
      <c r="D268" s="1" t="s">
        <v>278</v>
      </c>
      <c r="E268" s="1" t="s">
        <v>23</v>
      </c>
      <c r="F268" s="1" t="s">
        <v>25</v>
      </c>
      <c r="G268" s="1"/>
      <c r="H268" s="1" t="s">
        <v>9</v>
      </c>
      <c r="I268" s="1" t="s">
        <v>11</v>
      </c>
      <c r="J268" s="1"/>
      <c r="K268" s="1"/>
      <c r="L268" s="1"/>
    </row>
    <row r="269" spans="1:12" ht="87" x14ac:dyDescent="0.35">
      <c r="A269" s="1">
        <v>82747410</v>
      </c>
      <c r="B269" s="2">
        <v>44797.606944444444</v>
      </c>
      <c r="C269" s="1">
        <v>2</v>
      </c>
      <c r="D269" s="1" t="s">
        <v>279</v>
      </c>
      <c r="E269" s="1"/>
      <c r="F269" s="1"/>
      <c r="G269" s="1" t="s">
        <v>20</v>
      </c>
      <c r="H269" s="1" t="s">
        <v>9</v>
      </c>
      <c r="I269" s="1" t="s">
        <v>11</v>
      </c>
      <c r="J269" s="1"/>
      <c r="K269" s="1"/>
      <c r="L269" s="1"/>
    </row>
    <row r="270" spans="1:12" ht="87" x14ac:dyDescent="0.35">
      <c r="A270" s="1">
        <v>82747399</v>
      </c>
      <c r="B270" s="2">
        <v>44797.606944444444</v>
      </c>
      <c r="C270" s="1">
        <v>2</v>
      </c>
      <c r="D270" s="1" t="s">
        <v>280</v>
      </c>
      <c r="E270" s="1"/>
      <c r="F270" s="1"/>
      <c r="G270" s="1"/>
      <c r="H270" s="1"/>
      <c r="I270" s="1" t="s">
        <v>11</v>
      </c>
      <c r="J270" s="1"/>
      <c r="K270" s="1"/>
      <c r="L270" s="1"/>
    </row>
    <row r="271" spans="1:12" ht="101.5" x14ac:dyDescent="0.35">
      <c r="A271" s="1">
        <v>82747344</v>
      </c>
      <c r="B271" s="2">
        <v>44797.605555555558</v>
      </c>
      <c r="C271" s="1">
        <v>2</v>
      </c>
      <c r="D271" s="1" t="s">
        <v>281</v>
      </c>
      <c r="E271" s="1" t="s">
        <v>23</v>
      </c>
      <c r="F271" s="1" t="s">
        <v>25</v>
      </c>
      <c r="G271" s="1" t="s">
        <v>20</v>
      </c>
      <c r="H271" s="1" t="s">
        <v>9</v>
      </c>
      <c r="I271" s="1" t="s">
        <v>11</v>
      </c>
      <c r="J271" s="1"/>
      <c r="K271" s="1"/>
      <c r="L271" s="1"/>
    </row>
    <row r="272" spans="1:12" ht="87" x14ac:dyDescent="0.35">
      <c r="A272" s="1">
        <v>82747324</v>
      </c>
      <c r="B272" s="2">
        <v>44797.605555555558</v>
      </c>
      <c r="C272" s="1">
        <v>2</v>
      </c>
      <c r="D272" s="1" t="s">
        <v>282</v>
      </c>
      <c r="E272" s="1"/>
      <c r="F272" s="1"/>
      <c r="G272" s="1"/>
      <c r="H272" s="1" t="s">
        <v>9</v>
      </c>
      <c r="I272" s="1"/>
      <c r="J272" s="1"/>
      <c r="K272" s="1"/>
      <c r="L272" s="1"/>
    </row>
    <row r="273" spans="1:12" ht="130.5" x14ac:dyDescent="0.35">
      <c r="A273" s="1">
        <v>82747298</v>
      </c>
      <c r="B273" s="2">
        <v>44797.605555555558</v>
      </c>
      <c r="C273" s="1">
        <v>2</v>
      </c>
      <c r="D273" s="1" t="s">
        <v>283</v>
      </c>
      <c r="E273" s="1"/>
      <c r="F273" s="1"/>
      <c r="G273" s="1" t="s">
        <v>20</v>
      </c>
      <c r="H273" s="1" t="s">
        <v>9</v>
      </c>
      <c r="I273" s="1" t="s">
        <v>11</v>
      </c>
      <c r="J273" s="1" t="s">
        <v>6</v>
      </c>
      <c r="K273" s="1"/>
      <c r="L273" s="1"/>
    </row>
    <row r="274" spans="1:12" ht="87" x14ac:dyDescent="0.35">
      <c r="A274" s="1">
        <v>82747290</v>
      </c>
      <c r="B274" s="2">
        <v>44797.605555555558</v>
      </c>
      <c r="C274" s="1">
        <v>2</v>
      </c>
      <c r="D274" s="1" t="s">
        <v>284</v>
      </c>
      <c r="E274" s="1"/>
      <c r="F274" s="1"/>
      <c r="G274" s="1"/>
      <c r="H274" s="1" t="s">
        <v>9</v>
      </c>
      <c r="I274" s="1" t="s">
        <v>11</v>
      </c>
      <c r="J274" s="1"/>
      <c r="K274" s="1"/>
      <c r="L274" s="1"/>
    </row>
    <row r="275" spans="1:12" ht="145" x14ac:dyDescent="0.35">
      <c r="A275" s="1">
        <v>82747278</v>
      </c>
      <c r="B275" s="2">
        <v>44797.604861111111</v>
      </c>
      <c r="C275" s="1">
        <v>2</v>
      </c>
      <c r="D275" s="1" t="s">
        <v>285</v>
      </c>
      <c r="E275" s="1" t="s">
        <v>23</v>
      </c>
      <c r="F275" s="1"/>
      <c r="G275" s="1"/>
      <c r="H275" s="1"/>
      <c r="I275" s="1"/>
      <c r="J275" s="1" t="s">
        <v>6</v>
      </c>
      <c r="K275" s="1"/>
      <c r="L275" s="1"/>
    </row>
    <row r="276" spans="1:12" ht="101.5" x14ac:dyDescent="0.35">
      <c r="A276" s="1">
        <v>82747264</v>
      </c>
      <c r="B276" s="2">
        <v>44797.604861111111</v>
      </c>
      <c r="C276" s="1">
        <v>2</v>
      </c>
      <c r="D276" s="1" t="s">
        <v>286</v>
      </c>
      <c r="E276" s="1" t="s">
        <v>23</v>
      </c>
      <c r="F276" s="1" t="s">
        <v>25</v>
      </c>
      <c r="G276" s="1"/>
      <c r="H276" s="1" t="s">
        <v>9</v>
      </c>
      <c r="I276" s="1" t="s">
        <v>11</v>
      </c>
      <c r="J276" s="1"/>
      <c r="K276" s="1"/>
      <c r="L276" s="1"/>
    </row>
    <row r="277" spans="1:12" ht="409.5" x14ac:dyDescent="0.35">
      <c r="A277" s="1">
        <v>82747249</v>
      </c>
      <c r="B277" s="2">
        <v>44797.604861111111</v>
      </c>
      <c r="C277" s="1">
        <v>2</v>
      </c>
      <c r="D277" s="1" t="s">
        <v>287</v>
      </c>
      <c r="E277" s="1" t="s">
        <v>23</v>
      </c>
      <c r="F277" s="1" t="s">
        <v>25</v>
      </c>
      <c r="G277" s="1" t="s">
        <v>20</v>
      </c>
      <c r="H277" s="1" t="s">
        <v>9</v>
      </c>
      <c r="I277" s="1"/>
      <c r="J277" s="1"/>
      <c r="K277" s="1"/>
      <c r="L277" s="1"/>
    </row>
    <row r="278" spans="1:12" ht="87" x14ac:dyDescent="0.35">
      <c r="A278" s="1">
        <v>82747235</v>
      </c>
      <c r="B278" s="2">
        <v>44797.604861111111</v>
      </c>
      <c r="C278" s="1">
        <v>2</v>
      </c>
      <c r="D278" s="1" t="s">
        <v>288</v>
      </c>
      <c r="E278" s="1"/>
      <c r="F278" s="1"/>
      <c r="G278" s="1"/>
      <c r="H278" s="1"/>
      <c r="I278" s="1"/>
      <c r="J278" s="1"/>
      <c r="K278" s="1" t="s">
        <v>7</v>
      </c>
      <c r="L278" s="1"/>
    </row>
    <row r="279" spans="1:12" ht="101.5" x14ac:dyDescent="0.35">
      <c r="A279" s="1">
        <v>82747180</v>
      </c>
      <c r="B279" s="2">
        <v>44797.604166666664</v>
      </c>
      <c r="C279" s="1">
        <v>2</v>
      </c>
      <c r="D279" s="1" t="s">
        <v>289</v>
      </c>
      <c r="E279" s="1" t="s">
        <v>23</v>
      </c>
      <c r="F279" s="1" t="s">
        <v>25</v>
      </c>
      <c r="G279" s="1" t="s">
        <v>20</v>
      </c>
      <c r="H279" s="1" t="s">
        <v>9</v>
      </c>
      <c r="I279" s="1" t="s">
        <v>11</v>
      </c>
      <c r="J279" s="1" t="s">
        <v>6</v>
      </c>
      <c r="K279" s="1"/>
      <c r="L279" s="1"/>
    </row>
    <row r="280" spans="1:12" ht="29" x14ac:dyDescent="0.35">
      <c r="A280" s="1">
        <v>82747167</v>
      </c>
      <c r="B280" s="2">
        <v>44797.604166666664</v>
      </c>
      <c r="C280" s="1">
        <v>2</v>
      </c>
      <c r="D280" s="1" t="s">
        <v>290</v>
      </c>
      <c r="E280" s="1"/>
      <c r="F280" s="1"/>
      <c r="G280" s="1"/>
      <c r="H280" s="1"/>
      <c r="I280" s="1"/>
      <c r="J280" s="1"/>
      <c r="K280" s="1"/>
      <c r="L280" s="1"/>
    </row>
    <row r="281" spans="1:12" ht="87" x14ac:dyDescent="0.35">
      <c r="A281" s="1">
        <v>82747159</v>
      </c>
      <c r="B281" s="2">
        <v>44797.603472222225</v>
      </c>
      <c r="C281" s="1">
        <v>2</v>
      </c>
      <c r="D281" s="1" t="s">
        <v>291</v>
      </c>
      <c r="E281" s="1"/>
      <c r="F281" s="1"/>
      <c r="G281" s="1"/>
      <c r="H281" s="1"/>
      <c r="I281" s="1" t="s">
        <v>11</v>
      </c>
      <c r="J281" s="1"/>
      <c r="K281" s="1"/>
      <c r="L281" s="1"/>
    </row>
    <row r="282" spans="1:12" ht="87" x14ac:dyDescent="0.35">
      <c r="A282" s="1">
        <v>82747142</v>
      </c>
      <c r="B282" s="2">
        <v>44797.603472222225</v>
      </c>
      <c r="C282" s="1">
        <v>2</v>
      </c>
      <c r="D282" s="1" t="s">
        <v>292</v>
      </c>
      <c r="E282" s="1"/>
      <c r="F282" s="1"/>
      <c r="G282" s="1"/>
      <c r="H282" s="1"/>
      <c r="I282" s="1" t="s">
        <v>11</v>
      </c>
      <c r="J282" s="1"/>
      <c r="K282" s="1"/>
      <c r="L282" s="1"/>
    </row>
    <row r="283" spans="1:12" ht="87" x14ac:dyDescent="0.35">
      <c r="A283" s="1">
        <v>82747131</v>
      </c>
      <c r="B283" s="2">
        <v>44797.603472222225</v>
      </c>
      <c r="C283" s="1">
        <v>2</v>
      </c>
      <c r="D283" s="3" t="s">
        <v>293</v>
      </c>
      <c r="E283" s="1"/>
      <c r="F283" s="1"/>
      <c r="G283" s="1"/>
      <c r="H283" s="1"/>
      <c r="I283" s="1" t="s">
        <v>11</v>
      </c>
      <c r="J283" s="1"/>
      <c r="K283" s="1"/>
      <c r="L283" s="1"/>
    </row>
    <row r="284" spans="1:12" ht="87" x14ac:dyDescent="0.35">
      <c r="A284" s="1">
        <v>82747102</v>
      </c>
      <c r="B284" s="2">
        <v>44797.603472222225</v>
      </c>
      <c r="C284" s="1">
        <v>2</v>
      </c>
      <c r="D284" s="1" t="s">
        <v>294</v>
      </c>
      <c r="E284" s="1"/>
      <c r="F284" s="1"/>
      <c r="G284" s="1"/>
      <c r="H284" s="1"/>
      <c r="I284" s="1"/>
      <c r="J284" s="1"/>
      <c r="K284" s="1" t="s">
        <v>7</v>
      </c>
      <c r="L284" s="1"/>
    </row>
    <row r="285" spans="1:12" ht="87" x14ac:dyDescent="0.35">
      <c r="A285" s="1">
        <v>82747089</v>
      </c>
      <c r="B285" s="2">
        <v>44797.602777777778</v>
      </c>
      <c r="C285" s="1">
        <v>2</v>
      </c>
      <c r="D285" s="1" t="s">
        <v>295</v>
      </c>
      <c r="E285" s="1"/>
      <c r="F285" s="1"/>
      <c r="G285" s="1"/>
      <c r="H285" s="1"/>
      <c r="I285" s="1"/>
      <c r="J285" s="1"/>
      <c r="K285" s="1" t="s">
        <v>7</v>
      </c>
      <c r="L285" s="1"/>
    </row>
    <row r="286" spans="1:12" ht="87" x14ac:dyDescent="0.35">
      <c r="A286" s="1">
        <v>82747049</v>
      </c>
      <c r="B286" s="2">
        <v>44797.602777777778</v>
      </c>
      <c r="C286" s="1">
        <v>2</v>
      </c>
      <c r="D286" s="1" t="s">
        <v>296</v>
      </c>
      <c r="E286" s="1"/>
      <c r="F286" s="1"/>
      <c r="G286" s="1"/>
      <c r="H286" s="1" t="s">
        <v>9</v>
      </c>
      <c r="I286" s="1"/>
      <c r="J286" s="1"/>
      <c r="K286" s="1"/>
      <c r="L286" s="1"/>
    </row>
    <row r="287" spans="1:12" ht="87" x14ac:dyDescent="0.35">
      <c r="A287" s="1">
        <v>82747046</v>
      </c>
      <c r="B287" s="2">
        <v>44797.602777777778</v>
      </c>
      <c r="C287" s="1">
        <v>2</v>
      </c>
      <c r="D287" s="1" t="s">
        <v>297</v>
      </c>
      <c r="E287" s="1"/>
      <c r="F287" s="1"/>
      <c r="G287" s="1"/>
      <c r="H287" s="1"/>
      <c r="I287" s="1" t="s">
        <v>11</v>
      </c>
      <c r="J287" s="1"/>
      <c r="K287" s="1"/>
      <c r="L287" s="1"/>
    </row>
    <row r="288" spans="1:12" ht="87" x14ac:dyDescent="0.35">
      <c r="A288" s="1">
        <v>82747036</v>
      </c>
      <c r="B288" s="2">
        <v>44797.602083333331</v>
      </c>
      <c r="C288" s="1">
        <v>2</v>
      </c>
      <c r="D288" s="1" t="s">
        <v>298</v>
      </c>
      <c r="E288" s="1" t="s">
        <v>23</v>
      </c>
      <c r="F288" s="1"/>
      <c r="G288" s="1"/>
      <c r="H288" s="1"/>
      <c r="I288" s="1" t="s">
        <v>11</v>
      </c>
      <c r="J288" s="1"/>
      <c r="K288" s="1" t="s">
        <v>7</v>
      </c>
      <c r="L288" s="1"/>
    </row>
    <row r="289" spans="1:12" ht="72.5" x14ac:dyDescent="0.35">
      <c r="A289" s="1">
        <v>82746999</v>
      </c>
      <c r="B289" s="2">
        <v>44797.602083333331</v>
      </c>
      <c r="C289" s="1">
        <v>2</v>
      </c>
      <c r="D289" s="1" t="s">
        <v>299</v>
      </c>
      <c r="E289" s="1"/>
      <c r="F289" s="1"/>
      <c r="G289" s="1" t="s">
        <v>20</v>
      </c>
      <c r="H289" s="1"/>
      <c r="I289" s="1"/>
      <c r="J289" s="1"/>
      <c r="K289" s="1"/>
      <c r="L289" s="1"/>
    </row>
    <row r="290" spans="1:12" ht="87" x14ac:dyDescent="0.35">
      <c r="A290" s="1">
        <v>82746964</v>
      </c>
      <c r="B290" s="2">
        <v>44797.602083333331</v>
      </c>
      <c r="C290" s="1">
        <v>2</v>
      </c>
      <c r="D290" s="1" t="s">
        <v>300</v>
      </c>
      <c r="E290" s="1"/>
      <c r="F290" s="1"/>
      <c r="G290" s="1"/>
      <c r="H290" s="1"/>
      <c r="I290" s="1"/>
      <c r="J290" s="1" t="s">
        <v>6</v>
      </c>
      <c r="K290" s="1"/>
      <c r="L290" s="1"/>
    </row>
    <row r="291" spans="1:12" ht="72.5" x14ac:dyDescent="0.35">
      <c r="A291" s="1">
        <v>82746946</v>
      </c>
      <c r="B291" s="2">
        <v>44797.601388888892</v>
      </c>
      <c r="C291" s="1">
        <v>2</v>
      </c>
      <c r="D291" s="1" t="s">
        <v>301</v>
      </c>
      <c r="E291" s="1"/>
      <c r="F291" s="1"/>
      <c r="G291" s="1" t="s">
        <v>20</v>
      </c>
      <c r="H291" s="1"/>
      <c r="I291" s="1"/>
      <c r="J291" s="1"/>
      <c r="K291" s="1"/>
      <c r="L291" s="1"/>
    </row>
    <row r="292" spans="1:12" ht="29" x14ac:dyDescent="0.35">
      <c r="A292" s="1">
        <v>82746933</v>
      </c>
      <c r="B292" s="2">
        <v>44797.601388888892</v>
      </c>
      <c r="C292" s="1">
        <v>2</v>
      </c>
      <c r="D292" s="1" t="s">
        <v>302</v>
      </c>
      <c r="E292" s="1"/>
      <c r="F292" s="1"/>
      <c r="G292" s="1"/>
      <c r="H292" s="1"/>
      <c r="I292" s="1"/>
      <c r="J292" s="1"/>
      <c r="K292" s="1"/>
      <c r="L292" s="1"/>
    </row>
    <row r="293" spans="1:12" ht="87" x14ac:dyDescent="0.35">
      <c r="A293" s="1">
        <v>82746932</v>
      </c>
      <c r="B293" s="2">
        <v>44797.601388888892</v>
      </c>
      <c r="C293" s="1">
        <v>2</v>
      </c>
      <c r="D293" s="1" t="s">
        <v>303</v>
      </c>
      <c r="E293" s="1"/>
      <c r="F293" s="1"/>
      <c r="G293" s="1"/>
      <c r="H293" s="1"/>
      <c r="I293" s="1" t="s">
        <v>11</v>
      </c>
      <c r="J293" s="1"/>
      <c r="K293" s="1"/>
      <c r="L293" s="1"/>
    </row>
    <row r="294" spans="1:12" x14ac:dyDescent="0.35">
      <c r="A294" s="1">
        <v>82746924</v>
      </c>
      <c r="B294" s="2">
        <v>44797.601388888892</v>
      </c>
      <c r="C294" s="1">
        <v>2</v>
      </c>
      <c r="D294" s="1" t="s">
        <v>304</v>
      </c>
      <c r="E294" s="1"/>
      <c r="F294" s="1"/>
      <c r="G294" s="1"/>
      <c r="H294" s="1"/>
      <c r="I294" s="1"/>
      <c r="J294" s="1"/>
      <c r="K294" s="1"/>
      <c r="L294" s="1"/>
    </row>
    <row r="295" spans="1:12" ht="87" x14ac:dyDescent="0.35">
      <c r="A295" s="1">
        <v>82746889</v>
      </c>
      <c r="B295" s="2">
        <v>44797.601388888892</v>
      </c>
      <c r="C295" s="1">
        <v>2</v>
      </c>
      <c r="D295" s="1" t="s">
        <v>305</v>
      </c>
      <c r="E295" s="1"/>
      <c r="F295" s="1"/>
      <c r="G295" s="1"/>
      <c r="H295" s="1" t="s">
        <v>9</v>
      </c>
      <c r="I295" s="1"/>
      <c r="J295" s="1"/>
      <c r="K295" s="1"/>
      <c r="L295" s="1"/>
    </row>
    <row r="296" spans="1:12" ht="87" x14ac:dyDescent="0.35">
      <c r="A296" s="1">
        <v>82746871</v>
      </c>
      <c r="B296" s="2">
        <v>44797.600694444445</v>
      </c>
      <c r="C296" s="1">
        <v>2</v>
      </c>
      <c r="D296" s="1" t="s">
        <v>306</v>
      </c>
      <c r="E296" s="1"/>
      <c r="F296" s="1"/>
      <c r="G296" s="1"/>
      <c r="H296" s="1"/>
      <c r="I296" s="1"/>
      <c r="J296" s="1"/>
      <c r="K296" s="1" t="s">
        <v>7</v>
      </c>
      <c r="L296" s="1"/>
    </row>
    <row r="297" spans="1:12" ht="101.5" x14ac:dyDescent="0.35">
      <c r="A297" s="1">
        <v>82746841</v>
      </c>
      <c r="B297" s="2">
        <v>44797.600694444445</v>
      </c>
      <c r="C297" s="1">
        <v>2</v>
      </c>
      <c r="D297" s="1" t="s">
        <v>307</v>
      </c>
      <c r="E297" s="1" t="s">
        <v>23</v>
      </c>
      <c r="F297" s="1" t="s">
        <v>25</v>
      </c>
      <c r="G297" s="1"/>
      <c r="H297" s="1" t="s">
        <v>9</v>
      </c>
      <c r="I297" s="1" t="s">
        <v>11</v>
      </c>
      <c r="J297" s="1"/>
      <c r="K297" s="1"/>
      <c r="L297" s="1"/>
    </row>
    <row r="298" spans="1:12" ht="87" x14ac:dyDescent="0.35">
      <c r="A298" s="1">
        <v>82746832</v>
      </c>
      <c r="B298" s="2">
        <v>44797.600694444445</v>
      </c>
      <c r="C298" s="1">
        <v>2</v>
      </c>
      <c r="D298" s="1" t="s">
        <v>308</v>
      </c>
      <c r="E298" s="1"/>
      <c r="F298" s="1"/>
      <c r="G298" s="1"/>
      <c r="H298" s="1"/>
      <c r="I298" s="1"/>
      <c r="J298" s="1"/>
      <c r="K298" s="1" t="s">
        <v>7</v>
      </c>
      <c r="L298" s="1"/>
    </row>
    <row r="299" spans="1:12" ht="87" x14ac:dyDescent="0.35">
      <c r="A299" s="1">
        <v>82746822</v>
      </c>
      <c r="B299" s="2">
        <v>44797.600694444445</v>
      </c>
      <c r="C299" s="1">
        <v>2</v>
      </c>
      <c r="D299" s="1" t="s">
        <v>309</v>
      </c>
      <c r="E299" s="1"/>
      <c r="F299" s="1"/>
      <c r="G299" s="1"/>
      <c r="H299" s="1"/>
      <c r="I299" s="1"/>
      <c r="J299" s="1" t="s">
        <v>6</v>
      </c>
      <c r="K299" s="1"/>
      <c r="L299" s="1"/>
    </row>
    <row r="300" spans="1:12" ht="87" x14ac:dyDescent="0.35">
      <c r="A300" s="1">
        <v>82746820</v>
      </c>
      <c r="B300" s="2">
        <v>44797.600694444445</v>
      </c>
      <c r="C300" s="1">
        <v>2</v>
      </c>
      <c r="D300" s="1" t="s">
        <v>310</v>
      </c>
      <c r="E300" s="1"/>
      <c r="F300" s="1"/>
      <c r="G300" s="1"/>
      <c r="H300" s="1" t="s">
        <v>9</v>
      </c>
      <c r="I300" s="1" t="s">
        <v>11</v>
      </c>
      <c r="J300" s="1"/>
      <c r="K300" s="1"/>
      <c r="L300" s="1"/>
    </row>
    <row r="301" spans="1:12" ht="87" x14ac:dyDescent="0.35">
      <c r="A301" s="1">
        <v>82746816</v>
      </c>
      <c r="B301" s="2">
        <v>44797.600694444445</v>
      </c>
      <c r="C301" s="1">
        <v>2</v>
      </c>
      <c r="D301" s="1" t="s">
        <v>311</v>
      </c>
      <c r="E301" s="1"/>
      <c r="F301" s="1"/>
      <c r="G301" s="1"/>
      <c r="H301" s="1" t="s">
        <v>9</v>
      </c>
      <c r="I301" s="1" t="s">
        <v>11</v>
      </c>
      <c r="J301" s="1"/>
      <c r="K301" s="1"/>
      <c r="L301" s="1"/>
    </row>
    <row r="302" spans="1:12" ht="87" x14ac:dyDescent="0.35">
      <c r="A302" s="1">
        <v>82746789</v>
      </c>
      <c r="B302" s="2">
        <v>44797.599999999999</v>
      </c>
      <c r="C302" s="1">
        <v>2</v>
      </c>
      <c r="D302" s="1" t="s">
        <v>312</v>
      </c>
      <c r="E302" s="1"/>
      <c r="F302" s="1"/>
      <c r="G302" s="1" t="s">
        <v>20</v>
      </c>
      <c r="H302" s="1" t="s">
        <v>9</v>
      </c>
      <c r="I302" s="1"/>
      <c r="J302" s="1"/>
      <c r="K302" s="1"/>
      <c r="L302" s="1"/>
    </row>
    <row r="303" spans="1:12" ht="29" x14ac:dyDescent="0.35">
      <c r="A303" s="1">
        <v>82746787</v>
      </c>
      <c r="B303" s="2">
        <v>44797.599999999999</v>
      </c>
      <c r="C303" s="1">
        <v>2</v>
      </c>
      <c r="D303" s="1" t="s">
        <v>313</v>
      </c>
      <c r="E303" s="1"/>
      <c r="F303" s="1"/>
      <c r="G303" s="1"/>
      <c r="H303" s="1"/>
      <c r="I303" s="1"/>
      <c r="J303" s="1"/>
      <c r="K303" s="1"/>
      <c r="L303" s="1"/>
    </row>
    <row r="304" spans="1:12" ht="72.5" x14ac:dyDescent="0.35">
      <c r="A304" s="1">
        <v>82746694</v>
      </c>
      <c r="B304" s="2">
        <v>44797.599305555559</v>
      </c>
      <c r="C304" s="1">
        <v>2</v>
      </c>
      <c r="D304" s="1" t="s">
        <v>314</v>
      </c>
      <c r="E304" s="1"/>
      <c r="F304" s="1"/>
      <c r="G304" s="1" t="s">
        <v>20</v>
      </c>
      <c r="H304" s="1"/>
      <c r="I304" s="1"/>
      <c r="J304" s="1"/>
      <c r="K304" s="1"/>
      <c r="L304" s="1"/>
    </row>
    <row r="305" spans="1:12" ht="87" x14ac:dyDescent="0.35">
      <c r="A305" s="1">
        <v>82746688</v>
      </c>
      <c r="B305" s="2">
        <v>44797.599305555559</v>
      </c>
      <c r="C305" s="1">
        <v>2</v>
      </c>
      <c r="D305" s="1" t="s">
        <v>315</v>
      </c>
      <c r="E305" s="1"/>
      <c r="F305" s="1"/>
      <c r="G305" s="1"/>
      <c r="H305" s="1"/>
      <c r="I305" s="1" t="s">
        <v>11</v>
      </c>
      <c r="J305" s="1"/>
      <c r="K305" s="1"/>
      <c r="L305" s="1"/>
    </row>
    <row r="306" spans="1:12" ht="101.5" x14ac:dyDescent="0.35">
      <c r="A306" s="1">
        <v>82746648</v>
      </c>
      <c r="B306" s="2">
        <v>44797.599305555559</v>
      </c>
      <c r="C306" s="1">
        <v>2</v>
      </c>
      <c r="D306" s="1" t="s">
        <v>316</v>
      </c>
      <c r="E306" s="1"/>
      <c r="F306" s="1" t="s">
        <v>25</v>
      </c>
      <c r="G306" s="1" t="s">
        <v>20</v>
      </c>
      <c r="H306" s="1"/>
      <c r="I306" s="1"/>
      <c r="J306" s="1"/>
      <c r="K306" s="1"/>
      <c r="L306" s="1"/>
    </row>
    <row r="307" spans="1:12" ht="87" x14ac:dyDescent="0.35">
      <c r="A307" s="1">
        <v>82746635</v>
      </c>
      <c r="B307" s="2">
        <v>44797.598611111112</v>
      </c>
      <c r="C307" s="1">
        <v>2</v>
      </c>
      <c r="D307" s="1" t="s">
        <v>317</v>
      </c>
      <c r="E307" s="1"/>
      <c r="F307" s="1"/>
      <c r="G307" s="1"/>
      <c r="H307" s="1" t="s">
        <v>9</v>
      </c>
      <c r="I307" s="1" t="s">
        <v>11</v>
      </c>
      <c r="J307" s="1" t="s">
        <v>6</v>
      </c>
      <c r="K307" s="1"/>
      <c r="L307" s="1"/>
    </row>
    <row r="308" spans="1:12" ht="87" x14ac:dyDescent="0.35">
      <c r="A308" s="1">
        <v>82746628</v>
      </c>
      <c r="B308" s="2">
        <v>44797.598611111112</v>
      </c>
      <c r="C308" s="1">
        <v>2</v>
      </c>
      <c r="D308" s="1" t="s">
        <v>318</v>
      </c>
      <c r="E308" s="1"/>
      <c r="F308" s="1"/>
      <c r="G308" s="1"/>
      <c r="H308" s="1" t="s">
        <v>9</v>
      </c>
      <c r="I308" s="1" t="s">
        <v>11</v>
      </c>
      <c r="J308" s="1"/>
      <c r="K308" s="1"/>
      <c r="L308" s="1"/>
    </row>
    <row r="309" spans="1:12" ht="87" x14ac:dyDescent="0.35">
      <c r="A309" s="1">
        <v>82746583</v>
      </c>
      <c r="B309" s="2">
        <v>44797.598611111112</v>
      </c>
      <c r="C309" s="1">
        <v>2</v>
      </c>
      <c r="D309" s="1" t="s">
        <v>319</v>
      </c>
      <c r="E309" s="1"/>
      <c r="F309" s="1"/>
      <c r="G309" s="1"/>
      <c r="H309" s="1" t="s">
        <v>9</v>
      </c>
      <c r="I309" s="1" t="s">
        <v>11</v>
      </c>
      <c r="J309" s="1"/>
      <c r="K309" s="1"/>
      <c r="L309" s="1"/>
    </row>
    <row r="310" spans="1:12" ht="101.5" x14ac:dyDescent="0.35">
      <c r="A310" s="1">
        <v>82746573</v>
      </c>
      <c r="B310" s="2">
        <v>44797.598611111112</v>
      </c>
      <c r="C310" s="1">
        <v>2</v>
      </c>
      <c r="D310" s="1" t="s">
        <v>320</v>
      </c>
      <c r="E310" s="1"/>
      <c r="F310" s="1" t="s">
        <v>25</v>
      </c>
      <c r="G310" s="1"/>
      <c r="H310" s="1"/>
      <c r="I310" s="1"/>
      <c r="J310" s="1"/>
      <c r="K310" s="1"/>
      <c r="L310" s="1"/>
    </row>
    <row r="311" spans="1:12" ht="87" x14ac:dyDescent="0.35">
      <c r="A311" s="1">
        <v>82746551</v>
      </c>
      <c r="B311" s="2">
        <v>44797.597916666666</v>
      </c>
      <c r="C311" s="1">
        <v>2</v>
      </c>
      <c r="D311" s="1" t="s">
        <v>321</v>
      </c>
      <c r="E311" s="1"/>
      <c r="F311" s="1"/>
      <c r="G311" s="1"/>
      <c r="H311" s="1" t="s">
        <v>9</v>
      </c>
      <c r="I311" s="1"/>
      <c r="J311" s="1"/>
      <c r="K311" s="1"/>
      <c r="L311" s="1"/>
    </row>
    <row r="312" spans="1:12" ht="87" x14ac:dyDescent="0.35">
      <c r="A312" s="1">
        <v>82746549</v>
      </c>
      <c r="B312" s="2">
        <v>44797.597916666666</v>
      </c>
      <c r="C312" s="1">
        <v>2</v>
      </c>
      <c r="D312" s="1" t="s">
        <v>322</v>
      </c>
      <c r="E312" s="1"/>
      <c r="F312" s="1"/>
      <c r="G312" s="1"/>
      <c r="H312" s="1"/>
      <c r="I312" s="1"/>
      <c r="J312" s="1"/>
      <c r="K312" s="1" t="s">
        <v>7</v>
      </c>
      <c r="L312" s="1"/>
    </row>
    <row r="313" spans="1:12" ht="87" x14ac:dyDescent="0.35">
      <c r="A313" s="1">
        <v>82746547</v>
      </c>
      <c r="B313" s="2">
        <v>44797.597916666666</v>
      </c>
      <c r="C313" s="1">
        <v>2</v>
      </c>
      <c r="D313" s="1" t="s">
        <v>323</v>
      </c>
      <c r="E313" s="1"/>
      <c r="F313" s="1"/>
      <c r="G313" s="1"/>
      <c r="H313" s="1"/>
      <c r="I313" s="1" t="s">
        <v>11</v>
      </c>
      <c r="J313" s="1"/>
      <c r="K313" s="1"/>
      <c r="L313" s="1"/>
    </row>
    <row r="314" spans="1:12" ht="87" x14ac:dyDescent="0.35">
      <c r="A314" s="1">
        <v>82746540</v>
      </c>
      <c r="B314" s="2">
        <v>44797.597916666666</v>
      </c>
      <c r="C314" s="1">
        <v>2</v>
      </c>
      <c r="D314" s="1" t="s">
        <v>324</v>
      </c>
      <c r="E314" s="1"/>
      <c r="F314" s="1"/>
      <c r="G314" s="1"/>
      <c r="H314" s="1"/>
      <c r="I314" s="1"/>
      <c r="J314" s="1"/>
      <c r="K314" s="1" t="s">
        <v>7</v>
      </c>
      <c r="L314" s="1"/>
    </row>
    <row r="315" spans="1:12" ht="87" x14ac:dyDescent="0.35">
      <c r="A315" s="1">
        <v>82746522</v>
      </c>
      <c r="B315" s="2">
        <v>44797.597916666666</v>
      </c>
      <c r="C315" s="1">
        <v>2</v>
      </c>
      <c r="D315" s="1" t="s">
        <v>325</v>
      </c>
      <c r="E315" s="1"/>
      <c r="F315" s="1"/>
      <c r="G315" s="1"/>
      <c r="H315" s="1"/>
      <c r="I315" s="1"/>
      <c r="J315" s="1"/>
      <c r="K315" s="1" t="s">
        <v>7</v>
      </c>
      <c r="L315" s="1"/>
    </row>
    <row r="316" spans="1:12" ht="72.5" x14ac:dyDescent="0.35">
      <c r="A316" s="1">
        <v>82746497</v>
      </c>
      <c r="B316" s="2">
        <v>44797.597916666666</v>
      </c>
      <c r="C316" s="1">
        <v>2</v>
      </c>
      <c r="D316" s="1" t="s">
        <v>326</v>
      </c>
      <c r="E316" s="1" t="s">
        <v>23</v>
      </c>
      <c r="F316" s="1"/>
      <c r="G316" s="1" t="s">
        <v>20</v>
      </c>
      <c r="H316" s="1"/>
      <c r="I316" s="1"/>
      <c r="J316" s="1"/>
      <c r="K316" s="1"/>
      <c r="L316" s="1"/>
    </row>
    <row r="317" spans="1:12" ht="87" x14ac:dyDescent="0.35">
      <c r="A317" s="1">
        <v>82746494</v>
      </c>
      <c r="B317" s="2">
        <v>44797.597916666666</v>
      </c>
      <c r="C317" s="1">
        <v>2</v>
      </c>
      <c r="D317" s="1" t="s">
        <v>327</v>
      </c>
      <c r="E317" s="1"/>
      <c r="F317" s="1"/>
      <c r="G317" s="1"/>
      <c r="H317" s="1"/>
      <c r="I317" s="1"/>
      <c r="J317" s="1"/>
      <c r="K317" s="1" t="s">
        <v>7</v>
      </c>
      <c r="L317" s="1"/>
    </row>
    <row r="318" spans="1:12" ht="87" x14ac:dyDescent="0.35">
      <c r="A318" s="1">
        <v>82746481</v>
      </c>
      <c r="B318" s="2">
        <v>44797.597222222219</v>
      </c>
      <c r="C318" s="1">
        <v>2</v>
      </c>
      <c r="D318" s="1" t="s">
        <v>328</v>
      </c>
      <c r="E318" s="1"/>
      <c r="F318" s="1"/>
      <c r="G318" s="1"/>
      <c r="H318" s="1" t="s">
        <v>9</v>
      </c>
      <c r="I318" s="1" t="s">
        <v>11</v>
      </c>
      <c r="J318" s="1"/>
      <c r="K318" s="1"/>
      <c r="L318" s="1"/>
    </row>
    <row r="319" spans="1:12" ht="87" x14ac:dyDescent="0.35">
      <c r="A319" s="1">
        <v>82746474</v>
      </c>
      <c r="B319" s="2">
        <v>44797.597222222219</v>
      </c>
      <c r="C319" s="1">
        <v>2</v>
      </c>
      <c r="D319" s="1" t="s">
        <v>329</v>
      </c>
      <c r="E319" s="1"/>
      <c r="F319" s="1"/>
      <c r="G319" s="1"/>
      <c r="H319" s="1"/>
      <c r="I319" s="1"/>
      <c r="J319" s="1"/>
      <c r="K319" s="1" t="s">
        <v>7</v>
      </c>
      <c r="L319" s="1"/>
    </row>
    <row r="320" spans="1:12" ht="87" x14ac:dyDescent="0.35">
      <c r="A320" s="1">
        <v>82746473</v>
      </c>
      <c r="B320" s="2">
        <v>44797.597222222219</v>
      </c>
      <c r="C320" s="1">
        <v>2</v>
      </c>
      <c r="D320" s="1" t="s">
        <v>330</v>
      </c>
      <c r="E320" s="1"/>
      <c r="F320" s="1"/>
      <c r="G320" s="1"/>
      <c r="H320" s="1"/>
      <c r="I320" s="1"/>
      <c r="J320" s="1" t="s">
        <v>6</v>
      </c>
      <c r="K320" s="1"/>
      <c r="L320" s="1"/>
    </row>
    <row r="321" spans="1:12" ht="87" x14ac:dyDescent="0.35">
      <c r="A321" s="1">
        <v>82746456</v>
      </c>
      <c r="B321" s="2">
        <v>44797.597222222219</v>
      </c>
      <c r="C321" s="1">
        <v>2</v>
      </c>
      <c r="D321" s="1" t="s">
        <v>331</v>
      </c>
      <c r="E321" s="1"/>
      <c r="F321" s="1"/>
      <c r="G321" s="1"/>
      <c r="H321" s="1" t="s">
        <v>9</v>
      </c>
      <c r="I321" s="1"/>
      <c r="J321" s="1" t="s">
        <v>6</v>
      </c>
      <c r="K321" s="1"/>
      <c r="L321" s="1"/>
    </row>
    <row r="322" spans="1:12" ht="29" x14ac:dyDescent="0.35">
      <c r="A322" s="1">
        <v>82746433</v>
      </c>
      <c r="B322" s="2">
        <v>44797.597222222219</v>
      </c>
      <c r="C322" s="1">
        <v>2</v>
      </c>
      <c r="D322" s="1" t="s">
        <v>332</v>
      </c>
      <c r="E322" s="1"/>
      <c r="F322" s="1"/>
      <c r="G322" s="1"/>
      <c r="H322" s="1"/>
      <c r="I322" s="1"/>
      <c r="J322" s="1"/>
      <c r="K322" s="1"/>
      <c r="L322" s="1"/>
    </row>
    <row r="323" spans="1:12" ht="101.5" x14ac:dyDescent="0.35">
      <c r="A323" s="1">
        <v>82746419</v>
      </c>
      <c r="B323" s="2">
        <v>44797.597222222219</v>
      </c>
      <c r="C323" s="1">
        <v>2</v>
      </c>
      <c r="D323" s="1" t="s">
        <v>333</v>
      </c>
      <c r="E323" s="1"/>
      <c r="F323" s="1" t="s">
        <v>25</v>
      </c>
      <c r="G323" s="1" t="s">
        <v>20</v>
      </c>
      <c r="H323" s="1" t="s">
        <v>9</v>
      </c>
      <c r="I323" s="1"/>
      <c r="J323" s="1"/>
      <c r="K323" s="1"/>
      <c r="L323" s="1"/>
    </row>
    <row r="324" spans="1:12" ht="87" x14ac:dyDescent="0.35">
      <c r="A324" s="1">
        <v>82746411</v>
      </c>
      <c r="B324" s="2">
        <v>44797.597222222219</v>
      </c>
      <c r="C324" s="1">
        <v>2</v>
      </c>
      <c r="D324" s="1" t="s">
        <v>334</v>
      </c>
      <c r="E324" s="1"/>
      <c r="F324" s="1"/>
      <c r="G324" s="1"/>
      <c r="H324" s="1"/>
      <c r="I324" s="1"/>
      <c r="J324" s="1"/>
      <c r="K324" s="1" t="s">
        <v>7</v>
      </c>
      <c r="L324" s="1"/>
    </row>
    <row r="325" spans="1:12" ht="87" x14ac:dyDescent="0.35">
      <c r="A325" s="1">
        <v>82746403</v>
      </c>
      <c r="B325" s="2">
        <v>44797.59652777778</v>
      </c>
      <c r="C325" s="1">
        <v>2</v>
      </c>
      <c r="D325" s="1" t="s">
        <v>335</v>
      </c>
      <c r="E325" s="1"/>
      <c r="F325" s="1"/>
      <c r="G325" s="1"/>
      <c r="H325" s="1"/>
      <c r="I325" s="1"/>
      <c r="J325" s="1" t="s">
        <v>6</v>
      </c>
      <c r="K325" s="1"/>
      <c r="L325" s="1"/>
    </row>
    <row r="326" spans="1:12" ht="87" x14ac:dyDescent="0.35">
      <c r="A326" s="1">
        <v>82746401</v>
      </c>
      <c r="B326" s="2">
        <v>44797.59652777778</v>
      </c>
      <c r="C326" s="1">
        <v>2</v>
      </c>
      <c r="D326" s="1" t="s">
        <v>336</v>
      </c>
      <c r="E326" s="1"/>
      <c r="F326" s="1"/>
      <c r="G326" s="1"/>
      <c r="H326" s="1" t="s">
        <v>9</v>
      </c>
      <c r="I326" s="1"/>
      <c r="J326" s="1"/>
      <c r="K326" s="1"/>
      <c r="L326" s="1"/>
    </row>
    <row r="327" spans="1:12" ht="101.5" x14ac:dyDescent="0.35">
      <c r="A327" s="1">
        <v>82746397</v>
      </c>
      <c r="B327" s="2">
        <v>44797.59652777778</v>
      </c>
      <c r="C327" s="1">
        <v>2</v>
      </c>
      <c r="D327" s="1" t="s">
        <v>337</v>
      </c>
      <c r="E327" s="1" t="s">
        <v>23</v>
      </c>
      <c r="F327" s="1" t="s">
        <v>25</v>
      </c>
      <c r="G327" s="1"/>
      <c r="H327" s="1" t="s">
        <v>9</v>
      </c>
      <c r="I327" s="1" t="s">
        <v>11</v>
      </c>
      <c r="J327" s="1"/>
      <c r="K327" s="1"/>
      <c r="L327" s="1"/>
    </row>
    <row r="328" spans="1:12" ht="87" x14ac:dyDescent="0.35">
      <c r="A328" s="1">
        <v>82746396</v>
      </c>
      <c r="B328" s="2">
        <v>44797.59652777778</v>
      </c>
      <c r="C328" s="1">
        <v>2</v>
      </c>
      <c r="D328" s="3" t="s">
        <v>338</v>
      </c>
      <c r="E328" s="1"/>
      <c r="F328" s="1"/>
      <c r="G328" s="1"/>
      <c r="H328" s="1"/>
      <c r="I328" s="1" t="s">
        <v>11</v>
      </c>
      <c r="J328" s="1"/>
      <c r="K328" s="1"/>
      <c r="L328" s="1"/>
    </row>
    <row r="329" spans="1:12" ht="87" x14ac:dyDescent="0.35">
      <c r="A329" s="1">
        <v>82746390</v>
      </c>
      <c r="B329" s="2">
        <v>44797.59652777778</v>
      </c>
      <c r="C329" s="1">
        <v>2</v>
      </c>
      <c r="D329" s="1" t="s">
        <v>339</v>
      </c>
      <c r="E329" s="1"/>
      <c r="F329" s="1"/>
      <c r="G329" s="1"/>
      <c r="H329" s="1"/>
      <c r="I329" s="1"/>
      <c r="J329" s="1"/>
      <c r="K329" s="1" t="s">
        <v>7</v>
      </c>
      <c r="L329" s="1"/>
    </row>
    <row r="330" spans="1:12" ht="87" x14ac:dyDescent="0.35">
      <c r="A330" s="1">
        <v>82746356</v>
      </c>
      <c r="B330" s="2">
        <v>44797.59652777778</v>
      </c>
      <c r="C330" s="1">
        <v>2</v>
      </c>
      <c r="D330" s="1" t="s">
        <v>340</v>
      </c>
      <c r="E330" s="1"/>
      <c r="F330" s="1"/>
      <c r="G330" s="1"/>
      <c r="H330" s="1"/>
      <c r="I330" s="1"/>
      <c r="J330" s="1"/>
      <c r="K330" s="1" t="s">
        <v>7</v>
      </c>
      <c r="L330" s="1"/>
    </row>
    <row r="331" spans="1:12" ht="87" x14ac:dyDescent="0.35">
      <c r="A331" s="1">
        <v>82746350</v>
      </c>
      <c r="B331" s="2">
        <v>44797.59652777778</v>
      </c>
      <c r="C331" s="1">
        <v>2</v>
      </c>
      <c r="D331" s="1" t="s">
        <v>341</v>
      </c>
      <c r="E331" s="1"/>
      <c r="F331" s="1"/>
      <c r="G331" s="1"/>
      <c r="H331" s="1"/>
      <c r="I331" s="1"/>
      <c r="J331" s="1"/>
      <c r="K331" s="1" t="s">
        <v>7</v>
      </c>
      <c r="L331" s="1"/>
    </row>
    <row r="332" spans="1:12" ht="87" x14ac:dyDescent="0.35">
      <c r="A332" s="1">
        <v>82746345</v>
      </c>
      <c r="B332" s="2">
        <v>44797.59652777778</v>
      </c>
      <c r="C332" s="1">
        <v>2</v>
      </c>
      <c r="D332" s="1" t="s">
        <v>342</v>
      </c>
      <c r="E332" s="1"/>
      <c r="F332" s="1"/>
      <c r="G332" s="1"/>
      <c r="H332" s="1"/>
      <c r="I332" s="1" t="s">
        <v>11</v>
      </c>
      <c r="J332" s="1"/>
      <c r="K332" s="1"/>
      <c r="L332" s="1"/>
    </row>
    <row r="333" spans="1:12" ht="87" x14ac:dyDescent="0.35">
      <c r="A333" s="1">
        <v>82746317</v>
      </c>
      <c r="B333" s="2">
        <v>44797.595833333333</v>
      </c>
      <c r="C333" s="1">
        <v>2</v>
      </c>
      <c r="D333" s="1" t="s">
        <v>343</v>
      </c>
      <c r="E333" s="1"/>
      <c r="F333" s="1"/>
      <c r="G333" s="1"/>
      <c r="H333" s="1"/>
      <c r="I333" s="1"/>
      <c r="J333" s="1"/>
      <c r="K333" s="1" t="s">
        <v>7</v>
      </c>
      <c r="L333" s="1"/>
    </row>
    <row r="334" spans="1:12" ht="87" x14ac:dyDescent="0.35">
      <c r="A334" s="1">
        <v>82746295</v>
      </c>
      <c r="B334" s="2">
        <v>44797.595833333333</v>
      </c>
      <c r="C334" s="1">
        <v>2</v>
      </c>
      <c r="D334" s="1" t="s">
        <v>344</v>
      </c>
      <c r="E334" s="1"/>
      <c r="F334" s="1"/>
      <c r="G334" s="1" t="s">
        <v>20</v>
      </c>
      <c r="H334" s="1"/>
      <c r="I334" s="1"/>
      <c r="J334" s="1" t="s">
        <v>6</v>
      </c>
      <c r="K334" s="1"/>
      <c r="L334" s="1"/>
    </row>
    <row r="335" spans="1:12" ht="87" x14ac:dyDescent="0.35">
      <c r="A335" s="1">
        <v>82746283</v>
      </c>
      <c r="B335" s="2">
        <v>44797.595833333333</v>
      </c>
      <c r="C335" s="1">
        <v>2</v>
      </c>
      <c r="D335" s="1" t="s">
        <v>345</v>
      </c>
      <c r="E335" s="1"/>
      <c r="F335" s="1"/>
      <c r="G335" s="1"/>
      <c r="H335" s="1" t="s">
        <v>9</v>
      </c>
      <c r="I335" s="1" t="s">
        <v>11</v>
      </c>
      <c r="J335" s="1"/>
      <c r="K335" s="1"/>
      <c r="L335" s="1"/>
    </row>
    <row r="336" spans="1:12" ht="87" x14ac:dyDescent="0.35">
      <c r="A336" s="1">
        <v>82746271</v>
      </c>
      <c r="B336" s="2">
        <v>44797.595833333333</v>
      </c>
      <c r="C336" s="1">
        <v>2</v>
      </c>
      <c r="D336" s="1" t="s">
        <v>346</v>
      </c>
      <c r="E336" s="1"/>
      <c r="F336" s="1"/>
      <c r="G336" s="1"/>
      <c r="H336" s="1"/>
      <c r="I336" s="1" t="s">
        <v>11</v>
      </c>
      <c r="J336" s="1"/>
      <c r="K336" s="1"/>
      <c r="L336" s="1"/>
    </row>
    <row r="337" spans="1:12" ht="87" x14ac:dyDescent="0.35">
      <c r="A337" s="1">
        <v>82746261</v>
      </c>
      <c r="B337" s="2">
        <v>44797.595138888886</v>
      </c>
      <c r="C337" s="1">
        <v>2</v>
      </c>
      <c r="D337" s="1" t="s">
        <v>347</v>
      </c>
      <c r="E337" s="1"/>
      <c r="F337" s="1"/>
      <c r="G337" s="1"/>
      <c r="H337" s="1"/>
      <c r="I337" s="1"/>
      <c r="J337" s="1"/>
      <c r="K337" s="1" t="s">
        <v>7</v>
      </c>
      <c r="L337" s="1"/>
    </row>
    <row r="338" spans="1:12" ht="87" x14ac:dyDescent="0.35">
      <c r="A338" s="1">
        <v>82746248</v>
      </c>
      <c r="B338" s="2">
        <v>44797.595138888886</v>
      </c>
      <c r="C338" s="1">
        <v>2</v>
      </c>
      <c r="D338" s="1" t="s">
        <v>348</v>
      </c>
      <c r="E338" s="1"/>
      <c r="F338" s="1"/>
      <c r="G338" s="1"/>
      <c r="H338" s="1"/>
      <c r="I338" s="1"/>
      <c r="J338" s="1"/>
      <c r="K338" s="1" t="s">
        <v>7</v>
      </c>
      <c r="L338" s="1"/>
    </row>
    <row r="339" spans="1:12" ht="101.5" x14ac:dyDescent="0.35">
      <c r="A339" s="1">
        <v>82746233</v>
      </c>
      <c r="B339" s="2">
        <v>44797.595138888886</v>
      </c>
      <c r="C339" s="1">
        <v>2</v>
      </c>
      <c r="D339" s="1" t="s">
        <v>349</v>
      </c>
      <c r="E339" s="1"/>
      <c r="F339" s="1" t="s">
        <v>25</v>
      </c>
      <c r="G339" s="1"/>
      <c r="H339" s="1"/>
      <c r="I339" s="1"/>
      <c r="J339" s="1"/>
      <c r="K339" s="1"/>
      <c r="L339" s="1"/>
    </row>
    <row r="340" spans="1:12" ht="87" x14ac:dyDescent="0.35">
      <c r="A340" s="1">
        <v>82746231</v>
      </c>
      <c r="B340" s="2">
        <v>44797.595138888886</v>
      </c>
      <c r="C340" s="1">
        <v>2</v>
      </c>
      <c r="D340" s="1" t="s">
        <v>350</v>
      </c>
      <c r="E340" s="1"/>
      <c r="F340" s="1"/>
      <c r="G340" s="1"/>
      <c r="H340" s="1" t="s">
        <v>9</v>
      </c>
      <c r="I340" s="1"/>
      <c r="J340" s="1"/>
      <c r="K340" s="1"/>
      <c r="L340" s="1"/>
    </row>
    <row r="341" spans="1:12" ht="29" x14ac:dyDescent="0.35">
      <c r="A341" s="1">
        <v>82746213</v>
      </c>
      <c r="B341" s="2">
        <v>44797.595138888886</v>
      </c>
      <c r="C341" s="1">
        <v>2</v>
      </c>
      <c r="D341" s="1" t="s">
        <v>351</v>
      </c>
      <c r="E341" s="1"/>
      <c r="F341" s="1"/>
      <c r="G341" s="1"/>
      <c r="H341" s="1"/>
      <c r="I341" s="1"/>
      <c r="J341" s="1"/>
      <c r="K341" s="1"/>
      <c r="L341" s="1"/>
    </row>
    <row r="342" spans="1:12" ht="101.5" x14ac:dyDescent="0.35">
      <c r="A342" s="1">
        <v>82746210</v>
      </c>
      <c r="B342" s="2">
        <v>44797.595138888886</v>
      </c>
      <c r="C342" s="1">
        <v>2</v>
      </c>
      <c r="D342" s="1" t="s">
        <v>352</v>
      </c>
      <c r="E342" s="1"/>
      <c r="F342" s="1" t="s">
        <v>25</v>
      </c>
      <c r="G342" s="1"/>
      <c r="H342" s="1"/>
      <c r="I342" s="1"/>
      <c r="J342" s="1"/>
      <c r="K342" s="1"/>
      <c r="L342" s="1"/>
    </row>
    <row r="343" spans="1:12" ht="87" x14ac:dyDescent="0.35">
      <c r="A343" s="1">
        <v>82746190</v>
      </c>
      <c r="B343" s="2">
        <v>44797.595138888886</v>
      </c>
      <c r="C343" s="1">
        <v>2</v>
      </c>
      <c r="D343" s="1" t="s">
        <v>353</v>
      </c>
      <c r="E343" s="1"/>
      <c r="F343" s="1"/>
      <c r="G343" s="1"/>
      <c r="H343" s="1"/>
      <c r="I343" s="1"/>
      <c r="J343" s="1"/>
      <c r="K343" s="1" t="s">
        <v>7</v>
      </c>
      <c r="L343" s="1"/>
    </row>
    <row r="344" spans="1:12" ht="87" x14ac:dyDescent="0.35">
      <c r="A344" s="1">
        <v>82746151</v>
      </c>
      <c r="B344" s="2">
        <v>44797.595138888886</v>
      </c>
      <c r="C344" s="1">
        <v>2</v>
      </c>
      <c r="D344" s="1" t="s">
        <v>354</v>
      </c>
      <c r="E344" s="1" t="s">
        <v>23</v>
      </c>
      <c r="F344" s="1"/>
      <c r="G344" s="1"/>
      <c r="H344" s="1" t="s">
        <v>9</v>
      </c>
      <c r="I344" s="1"/>
      <c r="J344" s="1"/>
      <c r="K344" s="1"/>
      <c r="L344" s="1"/>
    </row>
    <row r="345" spans="1:12" ht="87" x14ac:dyDescent="0.35">
      <c r="A345" s="1">
        <v>82746146</v>
      </c>
      <c r="B345" s="2">
        <v>44797.595138888886</v>
      </c>
      <c r="C345" s="1">
        <v>2</v>
      </c>
      <c r="D345" s="1" t="s">
        <v>355</v>
      </c>
      <c r="E345" s="1"/>
      <c r="F345" s="1"/>
      <c r="G345" s="1"/>
      <c r="H345" s="1" t="s">
        <v>9</v>
      </c>
      <c r="I345" s="1"/>
      <c r="J345" s="1"/>
      <c r="K345" s="1"/>
      <c r="L345" s="1"/>
    </row>
    <row r="346" spans="1:12" ht="87" x14ac:dyDescent="0.35">
      <c r="A346" s="1">
        <v>82746140</v>
      </c>
      <c r="B346" s="2">
        <v>44797.595138888886</v>
      </c>
      <c r="C346" s="1">
        <v>2</v>
      </c>
      <c r="D346" s="1" t="s">
        <v>356</v>
      </c>
      <c r="E346" s="1"/>
      <c r="F346" s="1"/>
      <c r="G346" s="1"/>
      <c r="H346" s="1" t="s">
        <v>9</v>
      </c>
      <c r="I346" s="1"/>
      <c r="J346" s="1"/>
      <c r="K346" s="1"/>
      <c r="L346" s="1"/>
    </row>
    <row r="347" spans="1:12" ht="87" x14ac:dyDescent="0.35">
      <c r="A347" s="1">
        <v>82746098</v>
      </c>
      <c r="B347" s="2">
        <v>44797.594444444447</v>
      </c>
      <c r="C347" s="1">
        <v>2</v>
      </c>
      <c r="D347" s="1" t="s">
        <v>357</v>
      </c>
      <c r="E347" s="1"/>
      <c r="F347" s="1"/>
      <c r="G347" s="1"/>
      <c r="H347" s="1" t="s">
        <v>9</v>
      </c>
      <c r="I347" s="1"/>
      <c r="J347" s="1"/>
      <c r="K347" s="1"/>
      <c r="L347" s="1"/>
    </row>
    <row r="348" spans="1:12" ht="87" x14ac:dyDescent="0.35">
      <c r="A348" s="1">
        <v>82746092</v>
      </c>
      <c r="B348" s="2">
        <v>44797.594444444447</v>
      </c>
      <c r="C348" s="1">
        <v>2</v>
      </c>
      <c r="D348" s="1" t="s">
        <v>358</v>
      </c>
      <c r="E348" s="1"/>
      <c r="F348" s="1"/>
      <c r="G348" s="1"/>
      <c r="H348" s="1" t="s">
        <v>9</v>
      </c>
      <c r="I348" s="1" t="s">
        <v>11</v>
      </c>
      <c r="J348" s="1"/>
      <c r="K348" s="1"/>
      <c r="L348" s="1"/>
    </row>
    <row r="349" spans="1:12" ht="87" x14ac:dyDescent="0.35">
      <c r="A349" s="1">
        <v>82746065</v>
      </c>
      <c r="B349" s="2">
        <v>44797.594444444447</v>
      </c>
      <c r="C349" s="1">
        <v>2</v>
      </c>
      <c r="D349" s="1" t="s">
        <v>359</v>
      </c>
      <c r="E349" s="1"/>
      <c r="F349" s="1"/>
      <c r="G349" s="1"/>
      <c r="H349" s="1" t="s">
        <v>9</v>
      </c>
      <c r="I349" s="1"/>
      <c r="J349" s="1"/>
      <c r="K349" s="1"/>
      <c r="L349" s="1"/>
    </row>
    <row r="350" spans="1:12" ht="87" x14ac:dyDescent="0.35">
      <c r="A350" s="1">
        <v>82746056</v>
      </c>
      <c r="B350" s="2">
        <v>44797.594444444447</v>
      </c>
      <c r="C350" s="1">
        <v>2</v>
      </c>
      <c r="D350" s="1" t="s">
        <v>360</v>
      </c>
      <c r="E350" s="1"/>
      <c r="F350" s="1"/>
      <c r="G350" s="1"/>
      <c r="H350" s="1"/>
      <c r="I350" s="1"/>
      <c r="J350" s="1"/>
      <c r="K350" s="1" t="s">
        <v>7</v>
      </c>
      <c r="L350" s="1"/>
    </row>
    <row r="351" spans="1:12" ht="87" x14ac:dyDescent="0.35">
      <c r="A351" s="1">
        <v>82746053</v>
      </c>
      <c r="B351" s="2">
        <v>44797.594444444447</v>
      </c>
      <c r="C351" s="1">
        <v>2</v>
      </c>
      <c r="D351" s="1" t="s">
        <v>361</v>
      </c>
      <c r="E351" s="1"/>
      <c r="F351" s="1"/>
      <c r="G351" s="1"/>
      <c r="H351" s="1"/>
      <c r="I351" s="1"/>
      <c r="J351" s="1"/>
      <c r="K351" s="1" t="s">
        <v>7</v>
      </c>
      <c r="L351" s="1"/>
    </row>
    <row r="352" spans="1:12" ht="87" x14ac:dyDescent="0.35">
      <c r="A352" s="1">
        <v>82746008</v>
      </c>
      <c r="B352" s="2">
        <v>44797.594444444447</v>
      </c>
      <c r="C352" s="1">
        <v>2</v>
      </c>
      <c r="D352" s="1" t="s">
        <v>362</v>
      </c>
      <c r="E352" s="1"/>
      <c r="F352" s="1"/>
      <c r="G352" s="1"/>
      <c r="H352" s="1"/>
      <c r="I352" s="1"/>
      <c r="J352" s="1"/>
      <c r="K352" s="1" t="s">
        <v>7</v>
      </c>
      <c r="L352" s="1"/>
    </row>
    <row r="353" spans="1:12" ht="87" x14ac:dyDescent="0.35">
      <c r="A353" s="1">
        <v>82746005</v>
      </c>
      <c r="B353" s="2">
        <v>44797.594444444447</v>
      </c>
      <c r="C353" s="1">
        <v>2</v>
      </c>
      <c r="D353" s="1" t="s">
        <v>363</v>
      </c>
      <c r="E353" s="1"/>
      <c r="F353" s="1"/>
      <c r="G353" s="1" t="s">
        <v>20</v>
      </c>
      <c r="H353" s="1" t="s">
        <v>9</v>
      </c>
      <c r="I353" s="1"/>
      <c r="J353" s="1"/>
      <c r="K353" s="1"/>
      <c r="L353" s="1"/>
    </row>
    <row r="354" spans="1:12" ht="72.5" x14ac:dyDescent="0.35">
      <c r="A354" s="1">
        <v>82745989</v>
      </c>
      <c r="B354" s="2">
        <v>44797.594444444447</v>
      </c>
      <c r="C354" s="1">
        <v>2</v>
      </c>
      <c r="D354" s="1" t="s">
        <v>364</v>
      </c>
      <c r="E354" s="1" t="s">
        <v>23</v>
      </c>
      <c r="F354" s="1"/>
      <c r="G354" s="1"/>
      <c r="H354" s="1"/>
      <c r="I354" s="1"/>
      <c r="J354" s="1"/>
      <c r="K354" s="1"/>
      <c r="L354" s="1"/>
    </row>
    <row r="355" spans="1:12" ht="87" x14ac:dyDescent="0.35">
      <c r="A355" s="1">
        <v>82745979</v>
      </c>
      <c r="B355" s="2">
        <v>44797.594444444447</v>
      </c>
      <c r="C355" s="1">
        <v>2</v>
      </c>
      <c r="D355" s="1" t="s">
        <v>365</v>
      </c>
      <c r="E355" s="1"/>
      <c r="F355" s="1"/>
      <c r="G355" s="1"/>
      <c r="H355" s="1"/>
      <c r="I355" s="1" t="s">
        <v>11</v>
      </c>
      <c r="J355" s="1"/>
      <c r="K355" s="1"/>
      <c r="L355" s="1"/>
    </row>
    <row r="356" spans="1:12" ht="101.5" x14ac:dyDescent="0.35">
      <c r="A356" s="1">
        <v>82745963</v>
      </c>
      <c r="B356" s="2">
        <v>44797.59375</v>
      </c>
      <c r="C356" s="1">
        <v>2</v>
      </c>
      <c r="D356" s="1" t="s">
        <v>366</v>
      </c>
      <c r="E356" s="1"/>
      <c r="F356" s="1" t="s">
        <v>25</v>
      </c>
      <c r="G356" s="1" t="s">
        <v>20</v>
      </c>
      <c r="H356" s="1"/>
      <c r="I356" s="1"/>
      <c r="J356" s="1"/>
      <c r="K356" s="1"/>
      <c r="L356" s="1"/>
    </row>
    <row r="357" spans="1:12" ht="87" x14ac:dyDescent="0.35">
      <c r="A357" s="1">
        <v>82745950</v>
      </c>
      <c r="B357" s="2">
        <v>44797.59375</v>
      </c>
      <c r="C357" s="1">
        <v>2</v>
      </c>
      <c r="D357" s="1" t="s">
        <v>367</v>
      </c>
      <c r="E357" s="1"/>
      <c r="F357" s="1"/>
      <c r="G357" s="1"/>
      <c r="H357" s="1"/>
      <c r="I357" s="1"/>
      <c r="J357" s="1" t="s">
        <v>6</v>
      </c>
      <c r="K357" s="1"/>
      <c r="L357" s="1"/>
    </row>
    <row r="358" spans="1:12" ht="101.5" x14ac:dyDescent="0.35">
      <c r="A358" s="1">
        <v>82745945</v>
      </c>
      <c r="B358" s="2">
        <v>44797.59375</v>
      </c>
      <c r="C358" s="1">
        <v>2</v>
      </c>
      <c r="D358" s="1" t="s">
        <v>368</v>
      </c>
      <c r="E358" s="1" t="s">
        <v>23</v>
      </c>
      <c r="F358" s="1" t="s">
        <v>25</v>
      </c>
      <c r="G358" s="1" t="s">
        <v>20</v>
      </c>
      <c r="H358" s="1" t="s">
        <v>9</v>
      </c>
      <c r="I358" s="1" t="s">
        <v>11</v>
      </c>
      <c r="J358" s="1"/>
      <c r="K358" s="1"/>
      <c r="L358" s="1"/>
    </row>
    <row r="359" spans="1:12" ht="87" x14ac:dyDescent="0.35">
      <c r="A359" s="1">
        <v>82745940</v>
      </c>
      <c r="B359" s="2">
        <v>44797.59375</v>
      </c>
      <c r="C359" s="1">
        <v>2</v>
      </c>
      <c r="D359" s="3" t="s">
        <v>369</v>
      </c>
      <c r="E359" s="1"/>
      <c r="F359" s="1"/>
      <c r="G359" s="1" t="s">
        <v>20</v>
      </c>
      <c r="H359" s="1" t="s">
        <v>9</v>
      </c>
      <c r="I359" s="1"/>
      <c r="J359" s="1"/>
      <c r="K359" s="1"/>
      <c r="L359" s="1"/>
    </row>
    <row r="360" spans="1:12" ht="87" x14ac:dyDescent="0.35">
      <c r="A360" s="1">
        <v>82745931</v>
      </c>
      <c r="B360" s="2">
        <v>44797.59375</v>
      </c>
      <c r="C360" s="1">
        <v>2</v>
      </c>
      <c r="D360" s="1" t="s">
        <v>370</v>
      </c>
      <c r="E360" s="1"/>
      <c r="F360" s="1"/>
      <c r="G360" s="1"/>
      <c r="H360" s="1"/>
      <c r="I360" s="1"/>
      <c r="J360" s="1"/>
      <c r="K360" s="1" t="s">
        <v>7</v>
      </c>
      <c r="L360" s="1"/>
    </row>
    <row r="361" spans="1:12" x14ac:dyDescent="0.35">
      <c r="A361" s="1">
        <v>82745827</v>
      </c>
      <c r="B361" s="2">
        <v>44797.593055555553</v>
      </c>
      <c r="C361" s="1">
        <v>2</v>
      </c>
      <c r="D361" s="1" t="s">
        <v>371</v>
      </c>
      <c r="E361" s="1"/>
      <c r="F361" s="1"/>
      <c r="G361" s="1"/>
      <c r="H361" s="1"/>
      <c r="I361" s="1"/>
      <c r="J361" s="1"/>
      <c r="K361" s="1"/>
      <c r="L361" s="1"/>
    </row>
    <row r="362" spans="1:12" ht="87" x14ac:dyDescent="0.35">
      <c r="A362" s="1">
        <v>82745809</v>
      </c>
      <c r="B362" s="2">
        <v>44797.593055555553</v>
      </c>
      <c r="C362" s="1">
        <v>2</v>
      </c>
      <c r="D362" s="1" t="s">
        <v>372</v>
      </c>
      <c r="E362" s="1"/>
      <c r="F362" s="1"/>
      <c r="G362" s="1"/>
      <c r="H362" s="1"/>
      <c r="I362" s="1"/>
      <c r="J362" s="1"/>
      <c r="K362" s="1" t="s">
        <v>7</v>
      </c>
      <c r="L362" s="1"/>
    </row>
    <row r="363" spans="1:12" ht="87" x14ac:dyDescent="0.35">
      <c r="A363" s="1">
        <v>82745768</v>
      </c>
      <c r="B363" s="2">
        <v>44797.593055555553</v>
      </c>
      <c r="C363" s="1">
        <v>2</v>
      </c>
      <c r="D363" s="1" t="s">
        <v>373</v>
      </c>
      <c r="E363" s="1"/>
      <c r="F363" s="1"/>
      <c r="G363" s="1"/>
      <c r="H363" s="1"/>
      <c r="I363" s="1"/>
      <c r="J363" s="1"/>
      <c r="K363" s="1" t="s">
        <v>7</v>
      </c>
      <c r="L363" s="1"/>
    </row>
    <row r="364" spans="1:12" ht="87" x14ac:dyDescent="0.35">
      <c r="A364" s="1">
        <v>82745749</v>
      </c>
      <c r="B364" s="2">
        <v>44797.593055555553</v>
      </c>
      <c r="C364" s="1">
        <v>2</v>
      </c>
      <c r="D364" s="1" t="s">
        <v>374</v>
      </c>
      <c r="E364" s="1"/>
      <c r="F364" s="1"/>
      <c r="G364" s="1"/>
      <c r="H364" s="1"/>
      <c r="I364" s="1"/>
      <c r="J364" s="1"/>
      <c r="K364" s="1" t="s">
        <v>7</v>
      </c>
      <c r="L364" s="1"/>
    </row>
    <row r="365" spans="1:12" ht="87" x14ac:dyDescent="0.35">
      <c r="A365" s="1">
        <v>82745727</v>
      </c>
      <c r="B365" s="2">
        <v>44797.593055555553</v>
      </c>
      <c r="C365" s="1">
        <v>2</v>
      </c>
      <c r="D365" s="1" t="s">
        <v>375</v>
      </c>
      <c r="E365" s="1"/>
      <c r="F365" s="1"/>
      <c r="G365" s="1"/>
      <c r="H365" s="1"/>
      <c r="I365" s="1"/>
      <c r="J365" s="1"/>
      <c r="K365" s="1" t="s">
        <v>7</v>
      </c>
      <c r="L365" s="1"/>
    </row>
    <row r="366" spans="1:12" ht="87" x14ac:dyDescent="0.35">
      <c r="A366" s="1">
        <v>82745720</v>
      </c>
      <c r="B366" s="2">
        <v>44797.593055555553</v>
      </c>
      <c r="C366" s="1">
        <v>2</v>
      </c>
      <c r="D366" s="1" t="s">
        <v>376</v>
      </c>
      <c r="E366" s="1"/>
      <c r="F366" s="1"/>
      <c r="G366" s="1"/>
      <c r="H366" s="1" t="s">
        <v>9</v>
      </c>
      <c r="I366" s="1"/>
      <c r="J366" s="1"/>
      <c r="K366" s="1"/>
      <c r="L366" s="1"/>
    </row>
    <row r="367" spans="1:12" ht="87" x14ac:dyDescent="0.35">
      <c r="A367" s="1">
        <v>82745702</v>
      </c>
      <c r="B367" s="2">
        <v>44797.592361111114</v>
      </c>
      <c r="C367" s="1">
        <v>2</v>
      </c>
      <c r="D367" s="1" t="s">
        <v>377</v>
      </c>
      <c r="E367" s="1"/>
      <c r="F367" s="1"/>
      <c r="G367" s="1" t="s">
        <v>20</v>
      </c>
      <c r="H367" s="1" t="s">
        <v>9</v>
      </c>
      <c r="I367" s="1"/>
      <c r="J367" s="1"/>
      <c r="K367" s="1"/>
      <c r="L367" s="1"/>
    </row>
    <row r="368" spans="1:12" ht="87" x14ac:dyDescent="0.35">
      <c r="A368" s="1">
        <v>82745693</v>
      </c>
      <c r="B368" s="2">
        <v>44797.592361111114</v>
      </c>
      <c r="C368" s="1">
        <v>2</v>
      </c>
      <c r="D368" s="1" t="s">
        <v>378</v>
      </c>
      <c r="E368" s="1"/>
      <c r="F368" s="1"/>
      <c r="G368" s="1"/>
      <c r="H368" s="1" t="s">
        <v>9</v>
      </c>
      <c r="I368" s="1"/>
      <c r="J368" s="1"/>
      <c r="K368" s="1"/>
      <c r="L368" s="1"/>
    </row>
    <row r="369" spans="1:12" ht="87" x14ac:dyDescent="0.35">
      <c r="A369" s="1">
        <v>82745366</v>
      </c>
      <c r="B369" s="2">
        <v>44797.59097222222</v>
      </c>
      <c r="C369" s="1">
        <v>2</v>
      </c>
      <c r="D369" s="1" t="s">
        <v>379</v>
      </c>
      <c r="E369" s="1"/>
      <c r="F369" s="1"/>
      <c r="G369" s="1"/>
      <c r="H369" s="1" t="s">
        <v>9</v>
      </c>
      <c r="I369" s="1"/>
      <c r="J369" s="1"/>
      <c r="K369" s="1"/>
      <c r="L369" s="1"/>
    </row>
    <row r="370" spans="1:12" ht="87" x14ac:dyDescent="0.35">
      <c r="A370" s="1">
        <v>82745306</v>
      </c>
      <c r="B370" s="2">
        <v>44797.590277777781</v>
      </c>
      <c r="C370" s="1">
        <v>2</v>
      </c>
      <c r="D370" s="1" t="s">
        <v>380</v>
      </c>
      <c r="E370" s="1"/>
      <c r="F370" s="1"/>
      <c r="G370" s="1" t="s">
        <v>20</v>
      </c>
      <c r="H370" s="1" t="s">
        <v>9</v>
      </c>
      <c r="I370" s="1" t="s">
        <v>11</v>
      </c>
      <c r="J370" s="1"/>
      <c r="K370" s="1"/>
      <c r="L370" s="1"/>
    </row>
    <row r="371" spans="1:12" ht="87" x14ac:dyDescent="0.35">
      <c r="A371" s="1">
        <v>82745269</v>
      </c>
      <c r="B371" s="2">
        <v>44797.590277777781</v>
      </c>
      <c r="C371" s="1">
        <v>2</v>
      </c>
      <c r="D371" s="1" t="s">
        <v>381</v>
      </c>
      <c r="E371" s="1"/>
      <c r="F371" s="1"/>
      <c r="G371" s="1"/>
      <c r="H371" s="1" t="s">
        <v>9</v>
      </c>
      <c r="I371" s="1"/>
      <c r="J371" s="1"/>
      <c r="K371" s="1"/>
      <c r="L371" s="1"/>
    </row>
    <row r="372" spans="1:12" ht="87" x14ac:dyDescent="0.35">
      <c r="A372" s="1">
        <v>82745262</v>
      </c>
      <c r="B372" s="2">
        <v>44797.590277777781</v>
      </c>
      <c r="C372" s="1">
        <v>2</v>
      </c>
      <c r="D372" s="1" t="s">
        <v>382</v>
      </c>
      <c r="E372" s="1"/>
      <c r="F372" s="1"/>
      <c r="G372" s="1"/>
      <c r="H372" s="1"/>
      <c r="I372" s="1" t="s">
        <v>11</v>
      </c>
      <c r="J372" s="1"/>
      <c r="K372" s="1" t="s">
        <v>7</v>
      </c>
      <c r="L372" s="1"/>
    </row>
    <row r="373" spans="1:12" ht="87" x14ac:dyDescent="0.35">
      <c r="A373" s="1">
        <v>82745253</v>
      </c>
      <c r="B373" s="2">
        <v>44797.590277777781</v>
      </c>
      <c r="C373" s="1">
        <v>2</v>
      </c>
      <c r="D373" s="1" t="s">
        <v>383</v>
      </c>
      <c r="E373" s="1"/>
      <c r="F373" s="1"/>
      <c r="G373" s="1"/>
      <c r="H373" s="1"/>
      <c r="I373" s="1" t="s">
        <v>11</v>
      </c>
      <c r="J373" s="1"/>
      <c r="K373" s="1"/>
      <c r="L373" s="1"/>
    </row>
    <row r="374" spans="1:12" ht="101.5" x14ac:dyDescent="0.35">
      <c r="A374" s="1">
        <v>82745242</v>
      </c>
      <c r="B374" s="2">
        <v>44797.590277777781</v>
      </c>
      <c r="C374" s="1">
        <v>2</v>
      </c>
      <c r="D374" s="1" t="s">
        <v>384</v>
      </c>
      <c r="E374" s="1"/>
      <c r="F374" s="1" t="s">
        <v>25</v>
      </c>
      <c r="G374" s="1"/>
      <c r="H374" s="1" t="s">
        <v>9</v>
      </c>
      <c r="I374" s="1" t="s">
        <v>11</v>
      </c>
      <c r="J374" s="1"/>
      <c r="K374" s="1"/>
      <c r="L374" s="1"/>
    </row>
    <row r="375" spans="1:12" ht="87" x14ac:dyDescent="0.35">
      <c r="A375" s="1">
        <v>82745207</v>
      </c>
      <c r="B375" s="2">
        <v>44797.590277777781</v>
      </c>
      <c r="C375" s="1">
        <v>2</v>
      </c>
      <c r="D375" s="3" t="s">
        <v>385</v>
      </c>
      <c r="E375" s="1"/>
      <c r="F375" s="1"/>
      <c r="G375" s="1"/>
      <c r="H375" s="1"/>
      <c r="I375" s="1" t="s">
        <v>11</v>
      </c>
      <c r="J375" s="1"/>
      <c r="K375" s="1"/>
      <c r="L375" s="1"/>
    </row>
    <row r="376" spans="1:12" ht="87" x14ac:dyDescent="0.35">
      <c r="A376" s="1">
        <v>82745201</v>
      </c>
      <c r="B376" s="2">
        <v>44797.590277777781</v>
      </c>
      <c r="C376" s="1">
        <v>2</v>
      </c>
      <c r="D376" s="1" t="s">
        <v>386</v>
      </c>
      <c r="E376" s="1"/>
      <c r="F376" s="1"/>
      <c r="G376" s="1"/>
      <c r="H376" s="1" t="s">
        <v>9</v>
      </c>
      <c r="I376" s="1"/>
      <c r="J376" s="1"/>
      <c r="K376" s="1"/>
      <c r="L376" s="1"/>
    </row>
    <row r="377" spans="1:12" ht="87" x14ac:dyDescent="0.35">
      <c r="A377" s="1">
        <v>82745193</v>
      </c>
      <c r="B377" s="2">
        <v>44797.590277777781</v>
      </c>
      <c r="C377" s="1">
        <v>2</v>
      </c>
      <c r="D377" s="1" t="s">
        <v>387</v>
      </c>
      <c r="E377" s="1"/>
      <c r="F377" s="1"/>
      <c r="G377" s="1"/>
      <c r="H377" s="1"/>
      <c r="I377" s="1"/>
      <c r="J377" s="1" t="s">
        <v>6</v>
      </c>
      <c r="K377" s="1" t="s">
        <v>7</v>
      </c>
      <c r="L377" s="1"/>
    </row>
    <row r="378" spans="1:12" ht="87" x14ac:dyDescent="0.35">
      <c r="A378" s="1">
        <v>82745190</v>
      </c>
      <c r="B378" s="2">
        <v>44797.590277777781</v>
      </c>
      <c r="C378" s="1">
        <v>2</v>
      </c>
      <c r="D378" s="1" t="s">
        <v>388</v>
      </c>
      <c r="E378" s="1" t="s">
        <v>23</v>
      </c>
      <c r="F378" s="1"/>
      <c r="G378" s="1"/>
      <c r="H378" s="1"/>
      <c r="I378" s="1" t="s">
        <v>11</v>
      </c>
      <c r="J378" s="1"/>
      <c r="K378" s="1"/>
      <c r="L378" s="1"/>
    </row>
    <row r="379" spans="1:12" ht="87" x14ac:dyDescent="0.35">
      <c r="A379" s="1">
        <v>82745183</v>
      </c>
      <c r="B379" s="2">
        <v>44797.590277777781</v>
      </c>
      <c r="C379" s="1">
        <v>2</v>
      </c>
      <c r="D379" s="1" t="s">
        <v>389</v>
      </c>
      <c r="E379" s="1"/>
      <c r="F379" s="1"/>
      <c r="G379" s="1" t="s">
        <v>20</v>
      </c>
      <c r="H379" s="1"/>
      <c r="I379" s="1"/>
      <c r="J379" s="1" t="s">
        <v>6</v>
      </c>
      <c r="K379" s="1"/>
      <c r="L379" s="1"/>
    </row>
    <row r="380" spans="1:12" ht="87" x14ac:dyDescent="0.35">
      <c r="A380" s="1">
        <v>82745180</v>
      </c>
      <c r="B380" s="2">
        <v>44797.590277777781</v>
      </c>
      <c r="C380" s="1">
        <v>2</v>
      </c>
      <c r="D380" s="1" t="s">
        <v>390</v>
      </c>
      <c r="E380" s="1"/>
      <c r="F380" s="1"/>
      <c r="G380" s="1"/>
      <c r="H380" s="1" t="s">
        <v>9</v>
      </c>
      <c r="I380" s="1"/>
      <c r="J380" s="1"/>
      <c r="K380" s="1"/>
      <c r="L380" s="1"/>
    </row>
    <row r="381" spans="1:12" ht="87" x14ac:dyDescent="0.35">
      <c r="A381" s="1">
        <v>82745176</v>
      </c>
      <c r="B381" s="2">
        <v>44797.589583333334</v>
      </c>
      <c r="C381" s="1">
        <v>2</v>
      </c>
      <c r="D381" s="1" t="s">
        <v>391</v>
      </c>
      <c r="E381" s="1"/>
      <c r="F381" s="1"/>
      <c r="G381" s="1"/>
      <c r="H381" s="1"/>
      <c r="I381" s="1"/>
      <c r="J381" s="1"/>
      <c r="K381" s="1" t="s">
        <v>7</v>
      </c>
      <c r="L381" s="1"/>
    </row>
    <row r="382" spans="1:12" ht="87" x14ac:dyDescent="0.35">
      <c r="A382" s="1">
        <v>82745172</v>
      </c>
      <c r="B382" s="2">
        <v>44797.589583333334</v>
      </c>
      <c r="C382" s="1">
        <v>2</v>
      </c>
      <c r="D382" s="1" t="s">
        <v>392</v>
      </c>
      <c r="E382" s="1" t="s">
        <v>23</v>
      </c>
      <c r="F382" s="1"/>
      <c r="G382" s="1" t="s">
        <v>20</v>
      </c>
      <c r="H382" s="1" t="s">
        <v>9</v>
      </c>
      <c r="I382" s="1" t="s">
        <v>11</v>
      </c>
      <c r="J382" s="1"/>
      <c r="K382" s="1"/>
      <c r="L382" s="1"/>
    </row>
    <row r="383" spans="1:12" ht="87" x14ac:dyDescent="0.35">
      <c r="A383" s="1">
        <v>82745129</v>
      </c>
      <c r="B383" s="2">
        <v>44797.589583333334</v>
      </c>
      <c r="C383" s="1">
        <v>2</v>
      </c>
      <c r="D383" s="1" t="s">
        <v>393</v>
      </c>
      <c r="E383" s="1"/>
      <c r="F383" s="1"/>
      <c r="G383" s="1" t="s">
        <v>20</v>
      </c>
      <c r="H383" s="1" t="s">
        <v>9</v>
      </c>
      <c r="I383" s="1" t="s">
        <v>11</v>
      </c>
      <c r="J383" s="1"/>
      <c r="K383" s="1"/>
      <c r="L383" s="1"/>
    </row>
    <row r="384" spans="1:12" ht="87" x14ac:dyDescent="0.35">
      <c r="A384" s="1">
        <v>82745123</v>
      </c>
      <c r="B384" s="2">
        <v>44797.589583333334</v>
      </c>
      <c r="C384" s="1">
        <v>2</v>
      </c>
      <c r="D384" s="1" t="s">
        <v>394</v>
      </c>
      <c r="E384" s="1"/>
      <c r="F384" s="1"/>
      <c r="G384" s="1"/>
      <c r="H384" s="1"/>
      <c r="I384" s="1" t="s">
        <v>11</v>
      </c>
      <c r="J384" s="1"/>
      <c r="K384" s="1"/>
      <c r="L384" s="1"/>
    </row>
    <row r="385" spans="1:12" ht="101.5" x14ac:dyDescent="0.35">
      <c r="A385" s="1">
        <v>82745120</v>
      </c>
      <c r="B385" s="2">
        <v>44797.589583333334</v>
      </c>
      <c r="C385" s="1">
        <v>2</v>
      </c>
      <c r="D385" s="1" t="s">
        <v>395</v>
      </c>
      <c r="E385" s="1"/>
      <c r="F385" s="1" t="s">
        <v>25</v>
      </c>
      <c r="G385" s="1"/>
      <c r="H385" s="1"/>
      <c r="I385" s="1"/>
      <c r="J385" s="1"/>
      <c r="K385" s="1"/>
      <c r="L385" s="1"/>
    </row>
    <row r="386" spans="1:12" ht="159.5" x14ac:dyDescent="0.35">
      <c r="A386" s="1">
        <v>82745111</v>
      </c>
      <c r="B386" s="2">
        <v>44797.589583333334</v>
      </c>
      <c r="C386" s="1">
        <v>2</v>
      </c>
      <c r="D386" s="1" t="s">
        <v>396</v>
      </c>
      <c r="E386" s="1" t="s">
        <v>23</v>
      </c>
      <c r="F386" s="1" t="s">
        <v>25</v>
      </c>
      <c r="G386" s="1" t="s">
        <v>20</v>
      </c>
      <c r="H386" s="1" t="s">
        <v>9</v>
      </c>
      <c r="I386" s="1" t="s">
        <v>11</v>
      </c>
      <c r="J386" s="1" t="s">
        <v>6</v>
      </c>
      <c r="K386" s="1"/>
      <c r="L386" s="1"/>
    </row>
    <row r="387" spans="1:12" ht="87" x14ac:dyDescent="0.35">
      <c r="A387" s="1">
        <v>82745107</v>
      </c>
      <c r="B387" s="2">
        <v>44797.589583333334</v>
      </c>
      <c r="C387" s="1">
        <v>2</v>
      </c>
      <c r="D387" s="1" t="s">
        <v>397</v>
      </c>
      <c r="E387" s="1" t="s">
        <v>23</v>
      </c>
      <c r="F387" s="1"/>
      <c r="G387" s="1"/>
      <c r="H387" s="1" t="s">
        <v>9</v>
      </c>
      <c r="I387" s="1"/>
      <c r="J387" s="1"/>
      <c r="K387" s="1"/>
      <c r="L387" s="1"/>
    </row>
    <row r="388" spans="1:12" ht="87" x14ac:dyDescent="0.35">
      <c r="A388" s="1">
        <v>82745102</v>
      </c>
      <c r="B388" s="2">
        <v>44797.589583333334</v>
      </c>
      <c r="C388" s="1">
        <v>2</v>
      </c>
      <c r="D388" s="1" t="s">
        <v>398</v>
      </c>
      <c r="E388" s="1"/>
      <c r="F388" s="1"/>
      <c r="G388" s="1" t="s">
        <v>20</v>
      </c>
      <c r="H388" s="1" t="s">
        <v>9</v>
      </c>
      <c r="I388" s="1"/>
      <c r="J388" s="1"/>
      <c r="K388" s="1"/>
      <c r="L388" s="1"/>
    </row>
    <row r="389" spans="1:12" ht="87" x14ac:dyDescent="0.35">
      <c r="A389" s="1">
        <v>82745020</v>
      </c>
      <c r="B389" s="2">
        <v>44797.588888888888</v>
      </c>
      <c r="C389" s="1">
        <v>2</v>
      </c>
      <c r="D389" s="1" t="s">
        <v>399</v>
      </c>
      <c r="E389" s="1"/>
      <c r="F389" s="1"/>
      <c r="G389" s="1"/>
      <c r="H389" s="1" t="s">
        <v>9</v>
      </c>
      <c r="I389" s="1"/>
      <c r="J389" s="1"/>
      <c r="K389" s="1"/>
      <c r="L389" s="1"/>
    </row>
    <row r="390" spans="1:12" ht="87" x14ac:dyDescent="0.35">
      <c r="A390" s="1">
        <v>82745009</v>
      </c>
      <c r="B390" s="2">
        <v>44797.588888888888</v>
      </c>
      <c r="C390" s="1">
        <v>2</v>
      </c>
      <c r="D390" s="1" t="s">
        <v>400</v>
      </c>
      <c r="E390" s="1"/>
      <c r="F390" s="1"/>
      <c r="G390" s="1"/>
      <c r="H390" s="1"/>
      <c r="I390" s="1"/>
      <c r="J390" s="1"/>
      <c r="K390" s="1" t="s">
        <v>7</v>
      </c>
      <c r="L390" s="1"/>
    </row>
    <row r="391" spans="1:12" ht="87" x14ac:dyDescent="0.35">
      <c r="A391" s="1">
        <v>82745005</v>
      </c>
      <c r="B391" s="2">
        <v>44797.588888888888</v>
      </c>
      <c r="C391" s="1">
        <v>2</v>
      </c>
      <c r="D391" s="1" t="s">
        <v>401</v>
      </c>
      <c r="E391" s="1"/>
      <c r="F391" s="1"/>
      <c r="G391" s="1"/>
      <c r="H391" s="1"/>
      <c r="I391" s="1"/>
      <c r="J391" s="1" t="s">
        <v>6</v>
      </c>
      <c r="K391" s="1"/>
      <c r="L391" s="1"/>
    </row>
    <row r="392" spans="1:12" ht="101.5" x14ac:dyDescent="0.35">
      <c r="A392" s="1">
        <v>82460755</v>
      </c>
      <c r="B392" s="2">
        <v>44793.259722222225</v>
      </c>
      <c r="C392" s="1">
        <v>2</v>
      </c>
      <c r="D392" s="1" t="s">
        <v>402</v>
      </c>
      <c r="E392" s="1"/>
      <c r="F392" s="1" t="s">
        <v>25</v>
      </c>
      <c r="G392" s="1"/>
      <c r="H392" s="1"/>
      <c r="I392" s="1" t="s">
        <v>11</v>
      </c>
      <c r="J392" s="1"/>
      <c r="K392" s="1"/>
      <c r="L392" s="1"/>
    </row>
    <row r="393" spans="1:12" ht="87" x14ac:dyDescent="0.35">
      <c r="A393" s="1">
        <v>82439085</v>
      </c>
      <c r="B393" s="2">
        <v>44792.611111111109</v>
      </c>
      <c r="C393" s="1">
        <v>2</v>
      </c>
      <c r="D393" s="1" t="s">
        <v>403</v>
      </c>
      <c r="E393" s="1"/>
      <c r="F393" s="1"/>
      <c r="G393" s="1"/>
      <c r="H393" s="1"/>
      <c r="I393" s="1"/>
      <c r="J393" s="1" t="s">
        <v>6</v>
      </c>
      <c r="K393" s="1"/>
      <c r="L393" s="1"/>
    </row>
    <row r="394" spans="1:12" ht="87" x14ac:dyDescent="0.35">
      <c r="A394" s="1">
        <v>82438778</v>
      </c>
      <c r="B394" s="2">
        <v>44792.606249999997</v>
      </c>
      <c r="C394" s="1">
        <v>2</v>
      </c>
      <c r="D394" s="1" t="s">
        <v>404</v>
      </c>
      <c r="E394" s="1"/>
      <c r="F394" s="1"/>
      <c r="G394" s="1"/>
      <c r="H394" s="1"/>
      <c r="I394" s="1"/>
      <c r="J394" s="1"/>
      <c r="K394" s="1" t="s">
        <v>7</v>
      </c>
      <c r="L394" s="1"/>
    </row>
    <row r="395" spans="1:12" ht="87" x14ac:dyDescent="0.35">
      <c r="A395" s="1">
        <v>82438694</v>
      </c>
      <c r="B395" s="2">
        <v>44792.605555555558</v>
      </c>
      <c r="C395" s="1">
        <v>2</v>
      </c>
      <c r="D395" s="1" t="s">
        <v>405</v>
      </c>
      <c r="E395" s="1"/>
      <c r="F395" s="1"/>
      <c r="G395" s="1"/>
      <c r="H395" s="1"/>
      <c r="I395" s="1" t="s">
        <v>11</v>
      </c>
      <c r="J395" s="1"/>
      <c r="K395" s="1"/>
      <c r="L395" s="1"/>
    </row>
    <row r="396" spans="1:12" ht="72.5" x14ac:dyDescent="0.35">
      <c r="A396" s="1">
        <v>82438688</v>
      </c>
      <c r="B396" s="2">
        <v>44792.605555555558</v>
      </c>
      <c r="C396" s="1">
        <v>2</v>
      </c>
      <c r="D396" s="1" t="s">
        <v>406</v>
      </c>
      <c r="E396" s="1"/>
      <c r="F396" s="1"/>
      <c r="G396" s="1" t="s">
        <v>20</v>
      </c>
      <c r="H396" s="1"/>
      <c r="I396" s="1"/>
      <c r="J396" s="1"/>
      <c r="K396" s="1"/>
      <c r="L396" s="1"/>
    </row>
    <row r="397" spans="1:12" ht="87" x14ac:dyDescent="0.35">
      <c r="A397" s="1">
        <v>82438638</v>
      </c>
      <c r="B397" s="2">
        <v>44792.604861111111</v>
      </c>
      <c r="C397" s="1">
        <v>2</v>
      </c>
      <c r="D397" s="1" t="s">
        <v>407</v>
      </c>
      <c r="E397" s="1"/>
      <c r="F397" s="1"/>
      <c r="G397" s="1"/>
      <c r="H397" s="1" t="s">
        <v>9</v>
      </c>
      <c r="I397" s="1"/>
      <c r="J397" s="1"/>
      <c r="K397" s="1"/>
      <c r="L397" s="1"/>
    </row>
    <row r="398" spans="1:12" ht="101.5" x14ac:dyDescent="0.35">
      <c r="A398" s="1">
        <v>82438622</v>
      </c>
      <c r="B398" s="2">
        <v>44792.604166666664</v>
      </c>
      <c r="C398" s="1">
        <v>2</v>
      </c>
      <c r="D398" s="1" t="s">
        <v>408</v>
      </c>
      <c r="E398" s="1"/>
      <c r="F398" s="1" t="s">
        <v>25</v>
      </c>
      <c r="G398" s="1"/>
      <c r="H398" s="1"/>
      <c r="I398" s="1"/>
      <c r="J398" s="1"/>
      <c r="K398" s="1"/>
      <c r="L398" s="1"/>
    </row>
    <row r="399" spans="1:12" ht="87" x14ac:dyDescent="0.35">
      <c r="A399" s="1">
        <v>82438612</v>
      </c>
      <c r="B399" s="2">
        <v>44792.604166666664</v>
      </c>
      <c r="C399" s="1">
        <v>2</v>
      </c>
      <c r="D399" s="1" t="s">
        <v>409</v>
      </c>
      <c r="E399" s="1"/>
      <c r="F399" s="1"/>
      <c r="G399" s="1"/>
      <c r="H399" s="1" t="s">
        <v>9</v>
      </c>
      <c r="I399" s="1"/>
      <c r="J399" s="1"/>
      <c r="K399" s="1"/>
      <c r="L399" s="1"/>
    </row>
    <row r="400" spans="1:12" ht="72.5" x14ac:dyDescent="0.35">
      <c r="A400" s="1">
        <v>82438609</v>
      </c>
      <c r="B400" s="2">
        <v>44792.604166666664</v>
      </c>
      <c r="C400" s="1">
        <v>2</v>
      </c>
      <c r="D400" s="1" t="s">
        <v>410</v>
      </c>
      <c r="E400" s="1"/>
      <c r="F400" s="1"/>
      <c r="G400" s="1" t="s">
        <v>20</v>
      </c>
      <c r="H400" s="1"/>
      <c r="I400" s="1"/>
      <c r="J400" s="1"/>
      <c r="K400" s="1"/>
      <c r="L400" s="1"/>
    </row>
    <row r="401" spans="1:12" ht="29" x14ac:dyDescent="0.35">
      <c r="A401" s="1">
        <v>82438597</v>
      </c>
      <c r="B401" s="2">
        <v>44792.604166666664</v>
      </c>
      <c r="C401" s="1">
        <v>2</v>
      </c>
      <c r="D401" s="1" t="s">
        <v>411</v>
      </c>
      <c r="E401" s="1"/>
      <c r="F401" s="1"/>
      <c r="G401" s="1"/>
      <c r="H401" s="1"/>
      <c r="I401" s="1"/>
      <c r="J401" s="1"/>
      <c r="K401" s="1"/>
      <c r="L401" s="1"/>
    </row>
    <row r="402" spans="1:12" ht="101.5" x14ac:dyDescent="0.35">
      <c r="A402" s="1">
        <v>82438568</v>
      </c>
      <c r="B402" s="2">
        <v>44792.603472222225</v>
      </c>
      <c r="C402" s="1">
        <v>2</v>
      </c>
      <c r="D402" s="1" t="s">
        <v>412</v>
      </c>
      <c r="E402" s="1" t="s">
        <v>23</v>
      </c>
      <c r="F402" s="1" t="s">
        <v>25</v>
      </c>
      <c r="G402" s="1"/>
      <c r="H402" s="1"/>
      <c r="I402" s="1" t="s">
        <v>11</v>
      </c>
      <c r="J402" s="1"/>
      <c r="K402" s="1"/>
      <c r="L402" s="1"/>
    </row>
    <row r="403" spans="1:12" ht="87" x14ac:dyDescent="0.35">
      <c r="A403" s="1">
        <v>82438556</v>
      </c>
      <c r="B403" s="2">
        <v>44792.603472222225</v>
      </c>
      <c r="C403" s="1">
        <v>2</v>
      </c>
      <c r="D403" s="1" t="s">
        <v>413</v>
      </c>
      <c r="E403" s="1"/>
      <c r="F403" s="1"/>
      <c r="G403" s="1"/>
      <c r="H403" s="1" t="s">
        <v>9</v>
      </c>
      <c r="I403" s="1"/>
      <c r="J403" s="1"/>
      <c r="K403" s="1" t="s">
        <v>7</v>
      </c>
      <c r="L403" s="1"/>
    </row>
    <row r="404" spans="1:12" ht="87" x14ac:dyDescent="0.35">
      <c r="A404" s="1">
        <v>82438527</v>
      </c>
      <c r="B404" s="2">
        <v>44792.603472222225</v>
      </c>
      <c r="C404" s="1">
        <v>2</v>
      </c>
      <c r="D404" s="1" t="s">
        <v>414</v>
      </c>
      <c r="E404" s="1"/>
      <c r="F404" s="1"/>
      <c r="G404" s="1"/>
      <c r="H404" s="1" t="s">
        <v>9</v>
      </c>
      <c r="I404" s="1"/>
      <c r="J404" s="1" t="s">
        <v>6</v>
      </c>
      <c r="K404" s="1" t="s">
        <v>7</v>
      </c>
      <c r="L404" s="1"/>
    </row>
    <row r="405" spans="1:12" ht="101.5" x14ac:dyDescent="0.35">
      <c r="A405" s="1">
        <v>82438524</v>
      </c>
      <c r="B405" s="2">
        <v>44792.603472222225</v>
      </c>
      <c r="C405" s="1">
        <v>2</v>
      </c>
      <c r="D405" s="1" t="s">
        <v>415</v>
      </c>
      <c r="E405" s="1" t="s">
        <v>23</v>
      </c>
      <c r="F405" s="1" t="s">
        <v>25</v>
      </c>
      <c r="G405" s="1" t="s">
        <v>20</v>
      </c>
      <c r="H405" s="1" t="s">
        <v>9</v>
      </c>
      <c r="I405" s="1" t="s">
        <v>11</v>
      </c>
      <c r="J405" s="1"/>
      <c r="K405" s="1"/>
      <c r="L405" s="1"/>
    </row>
    <row r="406" spans="1:12" ht="87" x14ac:dyDescent="0.35">
      <c r="A406" s="1">
        <v>82438496</v>
      </c>
      <c r="B406" s="2">
        <v>44792.602777777778</v>
      </c>
      <c r="C406" s="1">
        <v>2</v>
      </c>
      <c r="D406" s="1" t="s">
        <v>416</v>
      </c>
      <c r="E406" s="1"/>
      <c r="F406" s="1"/>
      <c r="G406" s="1"/>
      <c r="H406" s="1" t="s">
        <v>9</v>
      </c>
      <c r="I406" s="1" t="s">
        <v>11</v>
      </c>
      <c r="J406" s="1"/>
      <c r="K406" s="1"/>
      <c r="L406" s="1"/>
    </row>
    <row r="407" spans="1:12" ht="87" x14ac:dyDescent="0.35">
      <c r="A407" s="1">
        <v>82438489</v>
      </c>
      <c r="B407" s="2">
        <v>44792.602777777778</v>
      </c>
      <c r="C407" s="1">
        <v>2</v>
      </c>
      <c r="D407" s="1" t="s">
        <v>417</v>
      </c>
      <c r="E407" s="1"/>
      <c r="F407" s="1"/>
      <c r="G407" s="1"/>
      <c r="H407" s="1" t="s">
        <v>9</v>
      </c>
      <c r="I407" s="1"/>
      <c r="J407" s="1"/>
      <c r="K407" s="1"/>
      <c r="L407" s="1"/>
    </row>
    <row r="408" spans="1:12" ht="87" x14ac:dyDescent="0.35">
      <c r="A408" s="1">
        <v>82438455</v>
      </c>
      <c r="B408" s="2">
        <v>44792.602083333331</v>
      </c>
      <c r="C408" s="1">
        <v>2</v>
      </c>
      <c r="D408" s="1" t="s">
        <v>418</v>
      </c>
      <c r="E408" s="1"/>
      <c r="F408" s="1"/>
      <c r="G408" s="1"/>
      <c r="H408" s="1"/>
      <c r="I408" s="1" t="s">
        <v>11</v>
      </c>
      <c r="J408" s="1"/>
      <c r="K408" s="1"/>
      <c r="L408" s="1"/>
    </row>
    <row r="409" spans="1:12" ht="87" x14ac:dyDescent="0.35">
      <c r="A409" s="1">
        <v>82438447</v>
      </c>
      <c r="B409" s="2">
        <v>44792.602083333331</v>
      </c>
      <c r="C409" s="1">
        <v>2</v>
      </c>
      <c r="D409" s="1" t="s">
        <v>419</v>
      </c>
      <c r="E409" s="1"/>
      <c r="F409" s="1"/>
      <c r="G409" s="1"/>
      <c r="H409" s="1"/>
      <c r="I409" s="1"/>
      <c r="J409" s="1" t="s">
        <v>6</v>
      </c>
      <c r="K409" s="1"/>
      <c r="L409" s="1"/>
    </row>
    <row r="410" spans="1:12" ht="87" x14ac:dyDescent="0.35">
      <c r="A410" s="1">
        <v>82438438</v>
      </c>
      <c r="B410" s="2">
        <v>44792.602083333331</v>
      </c>
      <c r="C410" s="1">
        <v>2</v>
      </c>
      <c r="D410" s="1" t="s">
        <v>420</v>
      </c>
      <c r="E410" s="1"/>
      <c r="F410" s="1"/>
      <c r="G410" s="1"/>
      <c r="H410" s="1" t="s">
        <v>9</v>
      </c>
      <c r="I410" s="1"/>
      <c r="J410" s="1"/>
      <c r="K410" s="1"/>
      <c r="L410" s="1"/>
    </row>
    <row r="411" spans="1:12" ht="130.5" x14ac:dyDescent="0.35">
      <c r="A411" s="1">
        <v>82438421</v>
      </c>
      <c r="B411" s="2">
        <v>44792.602083333331</v>
      </c>
      <c r="C411" s="1">
        <v>2</v>
      </c>
      <c r="D411" s="1" t="s">
        <v>421</v>
      </c>
      <c r="E411" s="1" t="s">
        <v>23</v>
      </c>
      <c r="F411" s="1" t="s">
        <v>25</v>
      </c>
      <c r="G411" s="1" t="s">
        <v>20</v>
      </c>
      <c r="H411" s="1" t="s">
        <v>9</v>
      </c>
      <c r="I411" s="1"/>
      <c r="J411" s="1"/>
      <c r="K411" s="1"/>
      <c r="L411" s="1"/>
    </row>
    <row r="412" spans="1:12" ht="87" x14ac:dyDescent="0.35">
      <c r="A412" s="1">
        <v>82438410</v>
      </c>
      <c r="B412" s="2">
        <v>44792.602083333331</v>
      </c>
      <c r="C412" s="1">
        <v>2</v>
      </c>
      <c r="D412" s="1" t="s">
        <v>422</v>
      </c>
      <c r="E412" s="1"/>
      <c r="F412" s="1"/>
      <c r="G412" s="1"/>
      <c r="H412" s="1" t="s">
        <v>9</v>
      </c>
      <c r="I412" s="1" t="s">
        <v>11</v>
      </c>
      <c r="J412" s="1"/>
      <c r="K412" s="1"/>
      <c r="L412" s="1"/>
    </row>
    <row r="413" spans="1:12" ht="101.5" x14ac:dyDescent="0.35">
      <c r="A413" s="1">
        <v>82438406</v>
      </c>
      <c r="B413" s="2">
        <v>44792.602083333331</v>
      </c>
      <c r="C413" s="1">
        <v>2</v>
      </c>
      <c r="D413" s="1" t="s">
        <v>423</v>
      </c>
      <c r="E413" s="1" t="s">
        <v>23</v>
      </c>
      <c r="F413" s="1" t="s">
        <v>25</v>
      </c>
      <c r="G413" s="1"/>
      <c r="H413" s="1"/>
      <c r="I413" s="1"/>
      <c r="J413" s="1"/>
      <c r="K413" s="1"/>
      <c r="L413" s="1"/>
    </row>
    <row r="414" spans="1:12" ht="101.5" x14ac:dyDescent="0.35">
      <c r="A414" s="1">
        <v>82438384</v>
      </c>
      <c r="B414" s="2">
        <v>44792.601388888892</v>
      </c>
      <c r="C414" s="1">
        <v>2</v>
      </c>
      <c r="D414" s="1" t="s">
        <v>424</v>
      </c>
      <c r="E414" s="1"/>
      <c r="F414" s="1" t="s">
        <v>25</v>
      </c>
      <c r="G414" s="1"/>
      <c r="H414" s="1"/>
      <c r="I414" s="1" t="s">
        <v>11</v>
      </c>
      <c r="J414" s="1"/>
      <c r="K414" s="1"/>
      <c r="L414" s="1"/>
    </row>
    <row r="415" spans="1:12" ht="101.5" x14ac:dyDescent="0.35">
      <c r="A415" s="1">
        <v>82438374</v>
      </c>
      <c r="B415" s="2">
        <v>44792.601388888892</v>
      </c>
      <c r="C415" s="1">
        <v>2</v>
      </c>
      <c r="D415" s="1" t="s">
        <v>425</v>
      </c>
      <c r="E415" s="1"/>
      <c r="F415" s="1" t="s">
        <v>25</v>
      </c>
      <c r="G415" s="1"/>
      <c r="H415" s="1"/>
      <c r="I415" s="1" t="s">
        <v>11</v>
      </c>
      <c r="J415" s="1"/>
      <c r="K415" s="1"/>
      <c r="L415" s="1"/>
    </row>
    <row r="416" spans="1:12" ht="87" x14ac:dyDescent="0.35">
      <c r="A416" s="1">
        <v>82438369</v>
      </c>
      <c r="B416" s="2">
        <v>44792.601388888892</v>
      </c>
      <c r="C416" s="1">
        <v>2</v>
      </c>
      <c r="D416" s="1" t="s">
        <v>426</v>
      </c>
      <c r="E416" s="1"/>
      <c r="F416" s="1"/>
      <c r="G416" s="1"/>
      <c r="H416" s="1" t="s">
        <v>9</v>
      </c>
      <c r="I416" s="1" t="s">
        <v>11</v>
      </c>
      <c r="J416" s="1"/>
      <c r="K416" s="1"/>
      <c r="L416" s="1"/>
    </row>
    <row r="417" spans="1:12" ht="29" x14ac:dyDescent="0.35">
      <c r="A417" s="1">
        <v>82438368</v>
      </c>
      <c r="B417" s="2">
        <v>44792.601388888892</v>
      </c>
      <c r="C417" s="1">
        <v>2</v>
      </c>
      <c r="D417" s="1" t="s">
        <v>427</v>
      </c>
      <c r="E417" s="1"/>
      <c r="F417" s="1"/>
      <c r="G417" s="1"/>
      <c r="H417" s="1"/>
      <c r="I417" s="1"/>
      <c r="J417" s="1"/>
      <c r="K417" s="1"/>
      <c r="L417" s="1"/>
    </row>
    <row r="418" spans="1:12" ht="87" x14ac:dyDescent="0.35">
      <c r="A418" s="1">
        <v>82438331</v>
      </c>
      <c r="B418" s="2">
        <v>44792.601388888892</v>
      </c>
      <c r="C418" s="1">
        <v>2</v>
      </c>
      <c r="D418" s="1" t="s">
        <v>428</v>
      </c>
      <c r="E418" s="1"/>
      <c r="F418" s="1"/>
      <c r="G418" s="1"/>
      <c r="H418" s="1"/>
      <c r="I418" s="1"/>
      <c r="J418" s="1"/>
      <c r="K418" s="1" t="s">
        <v>7</v>
      </c>
      <c r="L418" s="1"/>
    </row>
    <row r="419" spans="1:12" ht="72.5" x14ac:dyDescent="0.35">
      <c r="A419" s="1">
        <v>82438327</v>
      </c>
      <c r="B419" s="2">
        <v>44792.600694444445</v>
      </c>
      <c r="C419" s="1">
        <v>2</v>
      </c>
      <c r="D419" s="1" t="s">
        <v>429</v>
      </c>
      <c r="E419" s="1"/>
      <c r="F419" s="1"/>
      <c r="G419" s="1" t="s">
        <v>20</v>
      </c>
      <c r="H419" s="1"/>
      <c r="I419" s="1"/>
      <c r="J419" s="1"/>
      <c r="K419" s="1"/>
      <c r="L419" s="1"/>
    </row>
    <row r="420" spans="1:12" ht="29" x14ac:dyDescent="0.35">
      <c r="A420" s="1">
        <v>82438303</v>
      </c>
      <c r="B420" s="2">
        <v>44792.600694444445</v>
      </c>
      <c r="C420" s="1">
        <v>2</v>
      </c>
      <c r="D420" s="1" t="s">
        <v>430</v>
      </c>
      <c r="E420" s="1"/>
      <c r="F420" s="1"/>
      <c r="G420" s="1"/>
      <c r="H420" s="1"/>
      <c r="I420" s="1"/>
      <c r="J420" s="1"/>
      <c r="K420" s="1"/>
      <c r="L420" s="1"/>
    </row>
    <row r="421" spans="1:12" ht="87" x14ac:dyDescent="0.35">
      <c r="A421" s="1">
        <v>82438300</v>
      </c>
      <c r="B421" s="2">
        <v>44792.600694444445</v>
      </c>
      <c r="C421" s="1">
        <v>2</v>
      </c>
      <c r="D421" s="1" t="s">
        <v>431</v>
      </c>
      <c r="E421" s="1"/>
      <c r="F421" s="1"/>
      <c r="G421" s="1" t="s">
        <v>20</v>
      </c>
      <c r="H421" s="1" t="s">
        <v>9</v>
      </c>
      <c r="I421" s="1" t="s">
        <v>11</v>
      </c>
      <c r="J421" s="1"/>
      <c r="K421" s="1"/>
      <c r="L421" s="1"/>
    </row>
    <row r="422" spans="1:12" ht="87" x14ac:dyDescent="0.35">
      <c r="A422" s="1">
        <v>82438292</v>
      </c>
      <c r="B422" s="2">
        <v>44792.600694444445</v>
      </c>
      <c r="C422" s="1">
        <v>2</v>
      </c>
      <c r="D422" s="1" t="s">
        <v>432</v>
      </c>
      <c r="E422" s="1"/>
      <c r="F422" s="1"/>
      <c r="G422" s="1" t="s">
        <v>20</v>
      </c>
      <c r="H422" s="1" t="s">
        <v>9</v>
      </c>
      <c r="I422" s="1" t="s">
        <v>11</v>
      </c>
      <c r="J422" s="1"/>
      <c r="K422" s="1" t="s">
        <v>7</v>
      </c>
      <c r="L422" s="1"/>
    </row>
    <row r="423" spans="1:12" ht="101.5" x14ac:dyDescent="0.35">
      <c r="A423" s="1">
        <v>82438287</v>
      </c>
      <c r="B423" s="2">
        <v>44792.600694444445</v>
      </c>
      <c r="C423" s="1">
        <v>2</v>
      </c>
      <c r="D423" s="1" t="s">
        <v>433</v>
      </c>
      <c r="E423" s="1" t="s">
        <v>23</v>
      </c>
      <c r="F423" s="1" t="s">
        <v>25</v>
      </c>
      <c r="G423" s="1"/>
      <c r="H423" s="1"/>
      <c r="I423" s="1"/>
      <c r="J423" s="1"/>
      <c r="K423" s="1"/>
      <c r="L423" s="1"/>
    </row>
    <row r="424" spans="1:12" ht="87" x14ac:dyDescent="0.35">
      <c r="A424" s="1">
        <v>82438278</v>
      </c>
      <c r="B424" s="2">
        <v>44792.600694444445</v>
      </c>
      <c r="C424" s="1">
        <v>2</v>
      </c>
      <c r="D424" s="1" t="s">
        <v>434</v>
      </c>
      <c r="E424" s="1"/>
      <c r="F424" s="1"/>
      <c r="G424" s="1" t="s">
        <v>20</v>
      </c>
      <c r="H424" s="1" t="s">
        <v>9</v>
      </c>
      <c r="I424" s="1"/>
      <c r="J424" s="1"/>
      <c r="K424" s="1"/>
      <c r="L424" s="1"/>
    </row>
    <row r="425" spans="1:12" ht="72.5" x14ac:dyDescent="0.35">
      <c r="A425" s="1">
        <v>82438238</v>
      </c>
      <c r="B425" s="2">
        <v>44792.6</v>
      </c>
      <c r="C425" s="1">
        <v>2</v>
      </c>
      <c r="D425" s="1" t="s">
        <v>435</v>
      </c>
      <c r="E425" s="1"/>
      <c r="F425" s="1"/>
      <c r="G425" s="1" t="s">
        <v>20</v>
      </c>
      <c r="H425" s="1"/>
      <c r="I425" s="1"/>
      <c r="J425" s="1"/>
      <c r="K425" s="1"/>
      <c r="L425" s="1"/>
    </row>
    <row r="426" spans="1:12" ht="87" x14ac:dyDescent="0.35">
      <c r="A426" s="1">
        <v>82438228</v>
      </c>
      <c r="B426" s="2">
        <v>44792.6</v>
      </c>
      <c r="C426" s="1">
        <v>2</v>
      </c>
      <c r="D426" s="1" t="s">
        <v>436</v>
      </c>
      <c r="E426" s="1"/>
      <c r="F426" s="1"/>
      <c r="G426" s="1"/>
      <c r="H426" s="1" t="s">
        <v>9</v>
      </c>
      <c r="I426" s="1"/>
      <c r="J426" s="1"/>
      <c r="K426" s="1"/>
      <c r="L426" s="1"/>
    </row>
    <row r="427" spans="1:12" ht="72.5" x14ac:dyDescent="0.35">
      <c r="A427" s="1">
        <v>82438221</v>
      </c>
      <c r="B427" s="2">
        <v>44792.6</v>
      </c>
      <c r="C427" s="1">
        <v>2</v>
      </c>
      <c r="D427" s="1" t="s">
        <v>437</v>
      </c>
      <c r="E427" s="1" t="s">
        <v>23</v>
      </c>
      <c r="F427" s="1"/>
      <c r="G427" s="1" t="s">
        <v>20</v>
      </c>
      <c r="H427" s="1"/>
      <c r="I427" s="1"/>
      <c r="J427" s="1"/>
      <c r="K427" s="1"/>
      <c r="L427" s="1"/>
    </row>
    <row r="428" spans="1:12" ht="87" x14ac:dyDescent="0.35">
      <c r="A428" s="1">
        <v>82438218</v>
      </c>
      <c r="B428" s="2">
        <v>44792.6</v>
      </c>
      <c r="C428" s="1">
        <v>2</v>
      </c>
      <c r="D428" s="1" t="s">
        <v>438</v>
      </c>
      <c r="E428" s="1"/>
      <c r="F428" s="1"/>
      <c r="G428" s="1"/>
      <c r="H428" s="1"/>
      <c r="I428" s="1"/>
      <c r="J428" s="1"/>
      <c r="K428" s="1" t="s">
        <v>7</v>
      </c>
      <c r="L428" s="1"/>
    </row>
    <row r="429" spans="1:12" ht="87" x14ac:dyDescent="0.35">
      <c r="A429" s="1">
        <v>82438199</v>
      </c>
      <c r="B429" s="2">
        <v>44792.6</v>
      </c>
      <c r="C429" s="1">
        <v>2</v>
      </c>
      <c r="D429" s="1" t="s">
        <v>439</v>
      </c>
      <c r="E429" s="1"/>
      <c r="F429" s="1"/>
      <c r="G429" s="1"/>
      <c r="H429" s="1"/>
      <c r="I429" s="1"/>
      <c r="J429" s="1"/>
      <c r="K429" s="1" t="s">
        <v>7</v>
      </c>
      <c r="L429" s="1"/>
    </row>
    <row r="430" spans="1:12" ht="72.5" x14ac:dyDescent="0.35">
      <c r="A430" s="1">
        <v>82438186</v>
      </c>
      <c r="B430" s="2">
        <v>44792.6</v>
      </c>
      <c r="C430" s="1">
        <v>2</v>
      </c>
      <c r="D430" s="1" t="s">
        <v>440</v>
      </c>
      <c r="E430" s="1"/>
      <c r="F430" s="1"/>
      <c r="G430" s="1" t="s">
        <v>20</v>
      </c>
      <c r="H430" s="1"/>
      <c r="I430" s="1"/>
      <c r="J430" s="1"/>
      <c r="K430" s="1"/>
      <c r="L430" s="1"/>
    </row>
    <row r="431" spans="1:12" ht="101.5" x14ac:dyDescent="0.35">
      <c r="A431" s="1">
        <v>82438176</v>
      </c>
      <c r="B431" s="2">
        <v>44792.6</v>
      </c>
      <c r="C431" s="1">
        <v>2</v>
      </c>
      <c r="D431" s="1" t="s">
        <v>441</v>
      </c>
      <c r="E431" s="1" t="s">
        <v>23</v>
      </c>
      <c r="F431" s="1" t="s">
        <v>25</v>
      </c>
      <c r="G431" s="1"/>
      <c r="H431" s="1"/>
      <c r="I431" s="1" t="s">
        <v>11</v>
      </c>
      <c r="J431" s="1"/>
      <c r="K431" s="1"/>
      <c r="L431" s="1"/>
    </row>
    <row r="432" spans="1:12" ht="87" x14ac:dyDescent="0.35">
      <c r="A432" s="1">
        <v>82438148</v>
      </c>
      <c r="B432" s="2">
        <v>44792.599305555559</v>
      </c>
      <c r="C432" s="1">
        <v>2</v>
      </c>
      <c r="D432" s="1" t="s">
        <v>442</v>
      </c>
      <c r="E432" s="1"/>
      <c r="F432" s="1"/>
      <c r="G432" s="1"/>
      <c r="H432" s="1"/>
      <c r="I432" s="1"/>
      <c r="J432" s="1"/>
      <c r="K432" s="1" t="s">
        <v>7</v>
      </c>
      <c r="L432" s="1"/>
    </row>
    <row r="433" spans="1:12" ht="87" x14ac:dyDescent="0.35">
      <c r="A433" s="1">
        <v>82438139</v>
      </c>
      <c r="B433" s="2">
        <v>44792.599305555559</v>
      </c>
      <c r="C433" s="1">
        <v>2</v>
      </c>
      <c r="D433" s="1" t="s">
        <v>443</v>
      </c>
      <c r="E433" s="1"/>
      <c r="F433" s="1"/>
      <c r="G433" s="1"/>
      <c r="H433" s="1" t="s">
        <v>9</v>
      </c>
      <c r="I433" s="1"/>
      <c r="J433" s="1"/>
      <c r="K433" s="1"/>
      <c r="L433" s="1"/>
    </row>
    <row r="434" spans="1:12" ht="87" x14ac:dyDescent="0.35">
      <c r="A434" s="1">
        <v>82438132</v>
      </c>
      <c r="B434" s="2">
        <v>44792.599305555559</v>
      </c>
      <c r="C434" s="1">
        <v>2</v>
      </c>
      <c r="D434" s="1" t="s">
        <v>444</v>
      </c>
      <c r="E434" s="1"/>
      <c r="F434" s="1"/>
      <c r="G434" s="1"/>
      <c r="H434" s="1"/>
      <c r="I434" s="1" t="s">
        <v>11</v>
      </c>
      <c r="J434" s="1"/>
      <c r="K434" s="1"/>
      <c r="L434" s="1"/>
    </row>
    <row r="435" spans="1:12" ht="72.5" x14ac:dyDescent="0.35">
      <c r="A435" s="1">
        <v>82438113</v>
      </c>
      <c r="B435" s="2">
        <v>44792.599305555559</v>
      </c>
      <c r="C435" s="1">
        <v>2</v>
      </c>
      <c r="D435" s="1" t="s">
        <v>445</v>
      </c>
      <c r="E435" s="1" t="s">
        <v>23</v>
      </c>
      <c r="F435" s="1"/>
      <c r="G435" s="1"/>
      <c r="H435" s="1"/>
      <c r="I435" s="1"/>
      <c r="J435" s="1"/>
      <c r="K435" s="1"/>
      <c r="L435" s="1"/>
    </row>
    <row r="436" spans="1:12" ht="87" x14ac:dyDescent="0.35">
      <c r="A436" s="1">
        <v>82438104</v>
      </c>
      <c r="B436" s="2">
        <v>44792.599305555559</v>
      </c>
      <c r="C436" s="1">
        <v>2</v>
      </c>
      <c r="D436" s="1" t="s">
        <v>446</v>
      </c>
      <c r="E436" s="1"/>
      <c r="F436" s="1"/>
      <c r="G436" s="1"/>
      <c r="H436" s="1" t="s">
        <v>9</v>
      </c>
      <c r="I436" s="1"/>
      <c r="J436" s="1"/>
      <c r="K436" s="1"/>
      <c r="L436" s="1"/>
    </row>
    <row r="437" spans="1:12" x14ac:dyDescent="0.35">
      <c r="A437" s="1">
        <v>82438100</v>
      </c>
      <c r="B437" s="2">
        <v>44792.599305555559</v>
      </c>
      <c r="C437" s="1">
        <v>2</v>
      </c>
      <c r="D437" s="1" t="s">
        <v>447</v>
      </c>
      <c r="E437" s="1"/>
      <c r="F437" s="1"/>
      <c r="G437" s="1"/>
      <c r="H437" s="1"/>
      <c r="I437" s="1"/>
      <c r="J437" s="1"/>
      <c r="K437" s="1"/>
      <c r="L437" s="1"/>
    </row>
    <row r="438" spans="1:12" ht="87" x14ac:dyDescent="0.35">
      <c r="A438" s="1">
        <v>82438084</v>
      </c>
      <c r="B438" s="2">
        <v>44792.598611111112</v>
      </c>
      <c r="C438" s="1">
        <v>2</v>
      </c>
      <c r="D438" s="1" t="s">
        <v>448</v>
      </c>
      <c r="E438" s="1"/>
      <c r="F438" s="1"/>
      <c r="G438" s="1"/>
      <c r="H438" s="1" t="s">
        <v>9</v>
      </c>
      <c r="I438" s="1"/>
      <c r="J438" s="1"/>
      <c r="K438" s="1"/>
      <c r="L438" s="1"/>
    </row>
    <row r="439" spans="1:12" ht="101.5" x14ac:dyDescent="0.35">
      <c r="A439" s="1">
        <v>82438042</v>
      </c>
      <c r="B439" s="2">
        <v>44792.598611111112</v>
      </c>
      <c r="C439" s="1">
        <v>2</v>
      </c>
      <c r="D439" s="1" t="s">
        <v>449</v>
      </c>
      <c r="E439" s="1" t="s">
        <v>23</v>
      </c>
      <c r="F439" s="1" t="s">
        <v>25</v>
      </c>
      <c r="G439" s="1"/>
      <c r="H439" s="1" t="s">
        <v>9</v>
      </c>
      <c r="I439" s="1" t="s">
        <v>11</v>
      </c>
      <c r="J439" s="1"/>
      <c r="K439" s="1"/>
      <c r="L439" s="1"/>
    </row>
    <row r="440" spans="1:12" ht="87" x14ac:dyDescent="0.35">
      <c r="A440" s="1">
        <v>82438009</v>
      </c>
      <c r="B440" s="2">
        <v>44792.598611111112</v>
      </c>
      <c r="C440" s="1">
        <v>2</v>
      </c>
      <c r="D440" s="1" t="s">
        <v>450</v>
      </c>
      <c r="E440" s="1"/>
      <c r="F440" s="1"/>
      <c r="G440" s="1"/>
      <c r="H440" s="1" t="s">
        <v>9</v>
      </c>
      <c r="I440" s="1"/>
      <c r="J440" s="1"/>
      <c r="K440" s="1"/>
      <c r="L440" s="1"/>
    </row>
    <row r="441" spans="1:12" ht="87" x14ac:dyDescent="0.35">
      <c r="A441" s="1">
        <v>82437989</v>
      </c>
      <c r="B441" s="2">
        <v>44792.598611111112</v>
      </c>
      <c r="C441" s="1">
        <v>2</v>
      </c>
      <c r="D441" s="3" t="s">
        <v>451</v>
      </c>
      <c r="E441" s="1"/>
      <c r="F441" s="1"/>
      <c r="G441" s="1"/>
      <c r="H441" s="1"/>
      <c r="I441" s="1"/>
      <c r="J441" s="1"/>
      <c r="K441" s="1" t="s">
        <v>7</v>
      </c>
      <c r="L441" s="1"/>
    </row>
    <row r="442" spans="1:12" ht="87" x14ac:dyDescent="0.35">
      <c r="A442" s="1">
        <v>82437969</v>
      </c>
      <c r="B442" s="2">
        <v>44792.597916666666</v>
      </c>
      <c r="C442" s="1">
        <v>2</v>
      </c>
      <c r="D442" s="1" t="s">
        <v>452</v>
      </c>
      <c r="E442" s="1"/>
      <c r="F442" s="1"/>
      <c r="G442" s="1"/>
      <c r="H442" s="1"/>
      <c r="I442" s="1"/>
      <c r="J442" s="1"/>
      <c r="K442" s="1" t="s">
        <v>7</v>
      </c>
      <c r="L442" s="1"/>
    </row>
    <row r="443" spans="1:12" ht="87" x14ac:dyDescent="0.35">
      <c r="A443" s="1">
        <v>82437967</v>
      </c>
      <c r="B443" s="2">
        <v>44792.597916666666</v>
      </c>
      <c r="C443" s="1">
        <v>2</v>
      </c>
      <c r="D443" s="1" t="s">
        <v>453</v>
      </c>
      <c r="E443" s="1"/>
      <c r="F443" s="1"/>
      <c r="G443" s="1"/>
      <c r="H443" s="1"/>
      <c r="I443" s="1"/>
      <c r="J443" s="1"/>
      <c r="K443" s="1" t="s">
        <v>7</v>
      </c>
      <c r="L443" s="1"/>
    </row>
    <row r="444" spans="1:12" ht="101.5" x14ac:dyDescent="0.35">
      <c r="A444" s="1">
        <v>82437965</v>
      </c>
      <c r="B444" s="2">
        <v>44792.597916666666</v>
      </c>
      <c r="C444" s="1">
        <v>2</v>
      </c>
      <c r="D444" s="1" t="s">
        <v>454</v>
      </c>
      <c r="E444" s="1"/>
      <c r="F444" s="1" t="s">
        <v>25</v>
      </c>
      <c r="G444" s="1" t="s">
        <v>20</v>
      </c>
      <c r="H444" s="1" t="s">
        <v>9</v>
      </c>
      <c r="I444" s="1" t="s">
        <v>11</v>
      </c>
      <c r="J444" s="1" t="s">
        <v>6</v>
      </c>
      <c r="K444" s="1" t="s">
        <v>7</v>
      </c>
      <c r="L444" s="1"/>
    </row>
    <row r="445" spans="1:12" ht="101.5" x14ac:dyDescent="0.35">
      <c r="A445" s="1">
        <v>82437948</v>
      </c>
      <c r="B445" s="2">
        <v>44792.597916666666</v>
      </c>
      <c r="C445" s="1">
        <v>2</v>
      </c>
      <c r="D445" s="1" t="s">
        <v>455</v>
      </c>
      <c r="E445" s="1"/>
      <c r="F445" s="1" t="s">
        <v>25</v>
      </c>
      <c r="G445" s="1"/>
      <c r="H445" s="1"/>
      <c r="I445" s="1"/>
      <c r="J445" s="1"/>
      <c r="K445" s="1"/>
      <c r="L445" s="1"/>
    </row>
    <row r="446" spans="1:12" ht="87" x14ac:dyDescent="0.35">
      <c r="A446" s="1">
        <v>82437912</v>
      </c>
      <c r="B446" s="2">
        <v>44792.597916666666</v>
      </c>
      <c r="C446" s="1">
        <v>2</v>
      </c>
      <c r="D446" s="1" t="s">
        <v>456</v>
      </c>
      <c r="E446" s="1" t="s">
        <v>23</v>
      </c>
      <c r="F446" s="1"/>
      <c r="G446" s="1"/>
      <c r="H446" s="1" t="s">
        <v>9</v>
      </c>
      <c r="I446" s="1"/>
      <c r="J446" s="1"/>
      <c r="K446" s="1"/>
      <c r="L446" s="1"/>
    </row>
    <row r="447" spans="1:12" ht="87" x14ac:dyDescent="0.35">
      <c r="A447" s="1">
        <v>82437903</v>
      </c>
      <c r="B447" s="2">
        <v>44792.597916666666</v>
      </c>
      <c r="C447" s="1">
        <v>2</v>
      </c>
      <c r="D447" s="1" t="s">
        <v>457</v>
      </c>
      <c r="E447" s="1"/>
      <c r="F447" s="1"/>
      <c r="G447" s="1"/>
      <c r="H447" s="1" t="s">
        <v>9</v>
      </c>
      <c r="I447" s="1" t="s">
        <v>11</v>
      </c>
      <c r="J447" s="1"/>
      <c r="K447" s="1"/>
      <c r="L447" s="1"/>
    </row>
    <row r="448" spans="1:12" ht="72.5" x14ac:dyDescent="0.35">
      <c r="A448" s="1">
        <v>82437898</v>
      </c>
      <c r="B448" s="2">
        <v>44792.597916666666</v>
      </c>
      <c r="C448" s="1">
        <v>2</v>
      </c>
      <c r="D448" s="1" t="s">
        <v>458</v>
      </c>
      <c r="E448" s="1"/>
      <c r="F448" s="1"/>
      <c r="G448" s="1" t="s">
        <v>20</v>
      </c>
      <c r="H448" s="1"/>
      <c r="I448" s="1"/>
      <c r="J448" s="1"/>
      <c r="K448" s="1"/>
      <c r="L448" s="1"/>
    </row>
    <row r="449" spans="1:12" ht="87" x14ac:dyDescent="0.35">
      <c r="A449" s="1">
        <v>82437897</v>
      </c>
      <c r="B449" s="2">
        <v>44792.597916666666</v>
      </c>
      <c r="C449" s="1">
        <v>2</v>
      </c>
      <c r="D449" s="1" t="s">
        <v>459</v>
      </c>
      <c r="E449" s="1"/>
      <c r="F449" s="1"/>
      <c r="G449" s="1"/>
      <c r="H449" s="1"/>
      <c r="I449" s="1"/>
      <c r="J449" s="1"/>
      <c r="K449" s="1" t="s">
        <v>7</v>
      </c>
      <c r="L449" s="1"/>
    </row>
    <row r="450" spans="1:12" ht="72.5" x14ac:dyDescent="0.35">
      <c r="A450" s="1">
        <v>82437874</v>
      </c>
      <c r="B450" s="2">
        <v>44792.597916666666</v>
      </c>
      <c r="C450" s="1">
        <v>2</v>
      </c>
      <c r="D450" s="1" t="s">
        <v>460</v>
      </c>
      <c r="E450" s="1"/>
      <c r="F450" s="1"/>
      <c r="G450" s="1" t="s">
        <v>20</v>
      </c>
      <c r="H450" s="1"/>
      <c r="I450" s="1"/>
      <c r="J450" s="1"/>
      <c r="K450" s="1"/>
      <c r="L450" s="1"/>
    </row>
    <row r="451" spans="1:12" ht="87" x14ac:dyDescent="0.35">
      <c r="A451" s="1">
        <v>82437832</v>
      </c>
      <c r="B451" s="2">
        <v>44792.597222222219</v>
      </c>
      <c r="C451" s="1">
        <v>2</v>
      </c>
      <c r="D451" s="1" t="s">
        <v>461</v>
      </c>
      <c r="E451" s="1"/>
      <c r="F451" s="1"/>
      <c r="G451" s="1"/>
      <c r="H451" s="1"/>
      <c r="I451" s="1"/>
      <c r="J451" s="1"/>
      <c r="K451" s="1" t="s">
        <v>7</v>
      </c>
      <c r="L451" s="1"/>
    </row>
    <row r="452" spans="1:12" ht="87" x14ac:dyDescent="0.35">
      <c r="A452" s="1">
        <v>82437791</v>
      </c>
      <c r="B452" s="2">
        <v>44792.597222222219</v>
      </c>
      <c r="C452" s="1">
        <v>2</v>
      </c>
      <c r="D452" s="1" t="s">
        <v>462</v>
      </c>
      <c r="E452" s="1"/>
      <c r="F452" s="1"/>
      <c r="G452" s="1"/>
      <c r="H452" s="1"/>
      <c r="I452" s="1"/>
      <c r="J452" s="1"/>
      <c r="K452" s="1" t="s">
        <v>7</v>
      </c>
      <c r="L452" s="1"/>
    </row>
    <row r="453" spans="1:12" ht="87" x14ac:dyDescent="0.35">
      <c r="A453" s="1">
        <v>82437745</v>
      </c>
      <c r="B453" s="2">
        <v>44792.597222222219</v>
      </c>
      <c r="C453" s="1">
        <v>2</v>
      </c>
      <c r="D453" s="1" t="s">
        <v>463</v>
      </c>
      <c r="E453" s="1"/>
      <c r="F453" s="1"/>
      <c r="G453" s="1"/>
      <c r="H453" s="1"/>
      <c r="I453" s="1"/>
      <c r="J453" s="1" t="s">
        <v>6</v>
      </c>
      <c r="K453" s="1" t="s">
        <v>7</v>
      </c>
      <c r="L453" s="1"/>
    </row>
    <row r="454" spans="1:12" ht="87" x14ac:dyDescent="0.35">
      <c r="A454" s="1">
        <v>82437727</v>
      </c>
      <c r="B454" s="2">
        <v>44792.597222222219</v>
      </c>
      <c r="C454" s="1">
        <v>2</v>
      </c>
      <c r="D454" s="1" t="s">
        <v>464</v>
      </c>
      <c r="E454" s="1"/>
      <c r="F454" s="1"/>
      <c r="G454" s="1"/>
      <c r="H454" s="1"/>
      <c r="I454" s="1"/>
      <c r="J454" s="1" t="s">
        <v>6</v>
      </c>
      <c r="K454" s="1"/>
      <c r="L454" s="1"/>
    </row>
    <row r="455" spans="1:12" ht="29" x14ac:dyDescent="0.35">
      <c r="A455" s="1">
        <v>82437715</v>
      </c>
      <c r="B455" s="2">
        <v>44792.597222222219</v>
      </c>
      <c r="C455" s="1">
        <v>2</v>
      </c>
      <c r="D455" s="1" t="s">
        <v>465</v>
      </c>
      <c r="E455" s="1"/>
      <c r="F455" s="1"/>
      <c r="G455" s="1"/>
      <c r="H455" s="1"/>
      <c r="I455" s="1"/>
      <c r="J455" s="1"/>
      <c r="K455" s="1"/>
      <c r="L455" s="1"/>
    </row>
    <row r="456" spans="1:12" ht="43.5" x14ac:dyDescent="0.35">
      <c r="A456" s="1">
        <v>82437690</v>
      </c>
      <c r="B456" s="2">
        <v>44792.59652777778</v>
      </c>
      <c r="C456" s="1">
        <v>2</v>
      </c>
      <c r="D456" s="1" t="s">
        <v>466</v>
      </c>
      <c r="E456" s="1"/>
      <c r="F456" s="1"/>
      <c r="G456" s="1"/>
      <c r="H456" s="1"/>
      <c r="I456" s="1"/>
      <c r="J456" s="1"/>
      <c r="K456" s="1"/>
      <c r="L456" s="1"/>
    </row>
    <row r="457" spans="1:12" ht="87" x14ac:dyDescent="0.35">
      <c r="A457" s="1">
        <v>82437672</v>
      </c>
      <c r="B457" s="2">
        <v>44792.59652777778</v>
      </c>
      <c r="C457" s="1">
        <v>2</v>
      </c>
      <c r="D457" s="1" t="s">
        <v>467</v>
      </c>
      <c r="E457" s="1"/>
      <c r="F457" s="1"/>
      <c r="G457" s="1" t="s">
        <v>20</v>
      </c>
      <c r="H457" s="1" t="s">
        <v>9</v>
      </c>
      <c r="I457" s="1"/>
      <c r="J457" s="1"/>
      <c r="K457" s="1"/>
      <c r="L457" s="1"/>
    </row>
    <row r="458" spans="1:12" ht="87" x14ac:dyDescent="0.35">
      <c r="A458" s="1">
        <v>82437666</v>
      </c>
      <c r="B458" s="2">
        <v>44792.59652777778</v>
      </c>
      <c r="C458" s="1">
        <v>2</v>
      </c>
      <c r="D458" s="1" t="s">
        <v>468</v>
      </c>
      <c r="E458" s="1"/>
      <c r="F458" s="1"/>
      <c r="G458" s="1"/>
      <c r="H458" s="1" t="s">
        <v>9</v>
      </c>
      <c r="I458" s="1"/>
      <c r="J458" s="1"/>
      <c r="K458" s="1"/>
      <c r="L458" s="1"/>
    </row>
    <row r="459" spans="1:12" ht="101.5" x14ac:dyDescent="0.35">
      <c r="A459" s="1">
        <v>82437660</v>
      </c>
      <c r="B459" s="2">
        <v>44792.59652777778</v>
      </c>
      <c r="C459" s="1">
        <v>2</v>
      </c>
      <c r="D459" s="1" t="s">
        <v>469</v>
      </c>
      <c r="E459" s="1"/>
      <c r="F459" s="1" t="s">
        <v>25</v>
      </c>
      <c r="G459" s="1"/>
      <c r="H459" s="1"/>
      <c r="I459" s="1"/>
      <c r="J459" s="1"/>
      <c r="K459" s="1"/>
      <c r="L459" s="1"/>
    </row>
    <row r="460" spans="1:12" ht="87" x14ac:dyDescent="0.35">
      <c r="A460" s="1">
        <v>82437640</v>
      </c>
      <c r="B460" s="2">
        <v>44792.59652777778</v>
      </c>
      <c r="C460" s="1">
        <v>2</v>
      </c>
      <c r="D460" s="1" t="s">
        <v>470</v>
      </c>
      <c r="E460" s="1" t="s">
        <v>23</v>
      </c>
      <c r="F460" s="1"/>
      <c r="G460" s="1"/>
      <c r="H460" s="1"/>
      <c r="I460" s="1" t="s">
        <v>11</v>
      </c>
      <c r="J460" s="1"/>
      <c r="K460" s="1"/>
      <c r="L460" s="1"/>
    </row>
    <row r="461" spans="1:12" ht="72.5" x14ac:dyDescent="0.35">
      <c r="A461" s="1">
        <v>82437639</v>
      </c>
      <c r="B461" s="2">
        <v>44792.59652777778</v>
      </c>
      <c r="C461" s="1">
        <v>2</v>
      </c>
      <c r="D461" s="1" t="s">
        <v>471</v>
      </c>
      <c r="E461" s="1"/>
      <c r="F461" s="1"/>
      <c r="G461" s="1" t="s">
        <v>20</v>
      </c>
      <c r="H461" s="1"/>
      <c r="I461" s="1"/>
      <c r="J461" s="1"/>
      <c r="K461" s="1"/>
      <c r="L461" s="1"/>
    </row>
    <row r="462" spans="1:12" ht="87" x14ac:dyDescent="0.35">
      <c r="A462" s="1">
        <v>82437632</v>
      </c>
      <c r="B462" s="2">
        <v>44792.59652777778</v>
      </c>
      <c r="C462" s="1">
        <v>2</v>
      </c>
      <c r="D462" s="1" t="s">
        <v>472</v>
      </c>
      <c r="E462" s="1"/>
      <c r="F462" s="1"/>
      <c r="G462" s="1"/>
      <c r="H462" s="1"/>
      <c r="I462" s="1"/>
      <c r="J462" s="1"/>
      <c r="K462" s="1" t="s">
        <v>7</v>
      </c>
      <c r="L462" s="1"/>
    </row>
    <row r="463" spans="1:12" ht="101.5" x14ac:dyDescent="0.35">
      <c r="A463" s="1">
        <v>82437628</v>
      </c>
      <c r="B463" s="2">
        <v>44792.59652777778</v>
      </c>
      <c r="C463" s="1">
        <v>2</v>
      </c>
      <c r="D463" s="1" t="s">
        <v>473</v>
      </c>
      <c r="E463" s="1" t="s">
        <v>23</v>
      </c>
      <c r="F463" s="1" t="s">
        <v>25</v>
      </c>
      <c r="G463" s="1"/>
      <c r="H463" s="1" t="s">
        <v>9</v>
      </c>
      <c r="I463" s="1" t="s">
        <v>11</v>
      </c>
      <c r="J463" s="1"/>
      <c r="K463" s="1"/>
      <c r="L463" s="1"/>
    </row>
    <row r="464" spans="1:12" ht="101.5" x14ac:dyDescent="0.35">
      <c r="A464" s="1">
        <v>82437565</v>
      </c>
      <c r="B464" s="2">
        <v>44792.59652777778</v>
      </c>
      <c r="C464" s="1">
        <v>2</v>
      </c>
      <c r="D464" s="1" t="s">
        <v>474</v>
      </c>
      <c r="E464" s="1"/>
      <c r="F464" s="1" t="s">
        <v>25</v>
      </c>
      <c r="G464" s="1" t="s">
        <v>20</v>
      </c>
      <c r="H464" s="1"/>
      <c r="I464" s="1" t="s">
        <v>11</v>
      </c>
      <c r="J464" s="1"/>
      <c r="K464" s="1"/>
      <c r="L464" s="1"/>
    </row>
    <row r="465" spans="1:12" ht="87" x14ac:dyDescent="0.35">
      <c r="A465" s="1">
        <v>82437553</v>
      </c>
      <c r="B465" s="2">
        <v>44792.59652777778</v>
      </c>
      <c r="C465" s="1">
        <v>2</v>
      </c>
      <c r="D465" s="1" t="s">
        <v>475</v>
      </c>
      <c r="E465" s="1"/>
      <c r="F465" s="1"/>
      <c r="G465" s="1"/>
      <c r="H465" s="1"/>
      <c r="I465" s="1" t="s">
        <v>11</v>
      </c>
      <c r="J465" s="1"/>
      <c r="K465" s="1" t="s">
        <v>7</v>
      </c>
      <c r="L465" s="1"/>
    </row>
    <row r="466" spans="1:12" ht="87" x14ac:dyDescent="0.35">
      <c r="A466" s="1">
        <v>82437539</v>
      </c>
      <c r="B466" s="2">
        <v>44792.59652777778</v>
      </c>
      <c r="C466" s="1">
        <v>2</v>
      </c>
      <c r="D466" s="1" t="s">
        <v>476</v>
      </c>
      <c r="E466" s="1" t="s">
        <v>23</v>
      </c>
      <c r="F466" s="1"/>
      <c r="G466" s="1" t="s">
        <v>20</v>
      </c>
      <c r="H466" s="1" t="s">
        <v>9</v>
      </c>
      <c r="I466" s="1" t="s">
        <v>11</v>
      </c>
      <c r="J466" s="1"/>
      <c r="K466" s="1"/>
      <c r="L466" s="1"/>
    </row>
    <row r="467" spans="1:12" ht="72.5" x14ac:dyDescent="0.35">
      <c r="A467" s="1">
        <v>82437417</v>
      </c>
      <c r="B467" s="2">
        <v>44792.595833333333</v>
      </c>
      <c r="C467" s="1">
        <v>2</v>
      </c>
      <c r="D467" s="1" t="s">
        <v>477</v>
      </c>
      <c r="E467" s="1" t="s">
        <v>23</v>
      </c>
      <c r="F467" s="1"/>
      <c r="G467" s="1"/>
      <c r="H467" s="1"/>
      <c r="I467" s="1"/>
      <c r="J467" s="1"/>
      <c r="K467" s="1"/>
      <c r="L467" s="1"/>
    </row>
    <row r="468" spans="1:12" ht="29" x14ac:dyDescent="0.35">
      <c r="A468" s="1">
        <v>82437286</v>
      </c>
      <c r="B468" s="2">
        <v>44792.595138888886</v>
      </c>
      <c r="C468" s="1">
        <v>2</v>
      </c>
      <c r="D468" s="1" t="s">
        <v>478</v>
      </c>
      <c r="E468" s="1"/>
      <c r="F468" s="1"/>
      <c r="G468" s="1"/>
      <c r="H468" s="1"/>
      <c r="I468" s="1"/>
      <c r="J468" s="1"/>
      <c r="K468" s="1"/>
      <c r="L468" s="1"/>
    </row>
    <row r="469" spans="1:12" ht="87" x14ac:dyDescent="0.35">
      <c r="A469" s="1">
        <v>82437226</v>
      </c>
      <c r="B469" s="2">
        <v>44792.594444444447</v>
      </c>
      <c r="C469" s="1">
        <v>2</v>
      </c>
      <c r="D469" s="1" t="s">
        <v>479</v>
      </c>
      <c r="E469" s="1"/>
      <c r="F469" s="1"/>
      <c r="G469" s="1"/>
      <c r="H469" s="1" t="s">
        <v>9</v>
      </c>
      <c r="I469" s="1"/>
      <c r="J469" s="1"/>
      <c r="K469" s="1"/>
      <c r="L469" s="1"/>
    </row>
    <row r="470" spans="1:12" ht="87" x14ac:dyDescent="0.35">
      <c r="A470" s="1">
        <v>82437198</v>
      </c>
      <c r="B470" s="2">
        <v>44792.594444444447</v>
      </c>
      <c r="C470" s="1">
        <v>2</v>
      </c>
      <c r="D470" s="1" t="s">
        <v>480</v>
      </c>
      <c r="E470" s="1"/>
      <c r="F470" s="1"/>
      <c r="G470" s="1"/>
      <c r="H470" s="1" t="s">
        <v>9</v>
      </c>
      <c r="I470" s="1"/>
      <c r="J470" s="1"/>
      <c r="K470" s="1"/>
      <c r="L470" s="1"/>
    </row>
    <row r="471" spans="1:12" ht="29" x14ac:dyDescent="0.35">
      <c r="A471" s="1">
        <v>82437178</v>
      </c>
      <c r="B471" s="2">
        <v>44792.594444444447</v>
      </c>
      <c r="C471" s="1">
        <v>2</v>
      </c>
      <c r="D471" s="1" t="s">
        <v>481</v>
      </c>
      <c r="E471" s="1"/>
      <c r="F471" s="1"/>
      <c r="G471" s="1"/>
      <c r="H471" s="1"/>
      <c r="I471" s="1"/>
      <c r="J471" s="1"/>
      <c r="K471" s="1"/>
      <c r="L471" s="1"/>
    </row>
    <row r="472" spans="1:12" ht="87" x14ac:dyDescent="0.35">
      <c r="A472" s="1">
        <v>82437154</v>
      </c>
      <c r="B472" s="2">
        <v>44792.594444444447</v>
      </c>
      <c r="C472" s="1">
        <v>2</v>
      </c>
      <c r="D472" s="1" t="s">
        <v>482</v>
      </c>
      <c r="E472" s="1"/>
      <c r="F472" s="1"/>
      <c r="G472" s="1"/>
      <c r="H472" s="1" t="s">
        <v>9</v>
      </c>
      <c r="I472" s="1"/>
      <c r="J472" s="1"/>
      <c r="K472" s="1"/>
      <c r="L472" s="1"/>
    </row>
    <row r="473" spans="1:12" ht="87" x14ac:dyDescent="0.35">
      <c r="A473" s="1">
        <v>82437117</v>
      </c>
      <c r="B473" s="2">
        <v>44792.59375</v>
      </c>
      <c r="C473" s="1">
        <v>2</v>
      </c>
      <c r="D473" s="1" t="s">
        <v>483</v>
      </c>
      <c r="E473" s="1"/>
      <c r="F473" s="1"/>
      <c r="G473" s="1"/>
      <c r="H473" s="1"/>
      <c r="I473" s="1" t="s">
        <v>11</v>
      </c>
      <c r="J473" s="1"/>
      <c r="K473" s="1"/>
      <c r="L473" s="1"/>
    </row>
    <row r="474" spans="1:12" ht="87" x14ac:dyDescent="0.35">
      <c r="A474" s="1">
        <v>82437102</v>
      </c>
      <c r="B474" s="2">
        <v>44792.59375</v>
      </c>
      <c r="C474" s="1">
        <v>2</v>
      </c>
      <c r="D474" s="1" t="s">
        <v>484</v>
      </c>
      <c r="E474" s="1"/>
      <c r="F474" s="1"/>
      <c r="G474" s="1" t="s">
        <v>20</v>
      </c>
      <c r="H474" s="1" t="s">
        <v>9</v>
      </c>
      <c r="I474" s="1" t="s">
        <v>11</v>
      </c>
      <c r="J474" s="1"/>
      <c r="K474" s="1"/>
      <c r="L474" s="1"/>
    </row>
    <row r="475" spans="1:12" ht="72.5" x14ac:dyDescent="0.35">
      <c r="A475" s="1">
        <v>82437068</v>
      </c>
      <c r="B475" s="2">
        <v>44792.59375</v>
      </c>
      <c r="C475" s="1">
        <v>2</v>
      </c>
      <c r="D475" s="1" t="s">
        <v>485</v>
      </c>
      <c r="E475" s="1" t="s">
        <v>23</v>
      </c>
      <c r="F475" s="1"/>
      <c r="G475" s="1" t="s">
        <v>20</v>
      </c>
      <c r="H475" s="1"/>
      <c r="I475" s="1"/>
      <c r="J475" s="1"/>
      <c r="K475" s="1"/>
      <c r="L475" s="1"/>
    </row>
    <row r="476" spans="1:12" ht="87" x14ac:dyDescent="0.35">
      <c r="A476" s="1">
        <v>82437040</v>
      </c>
      <c r="B476" s="2">
        <v>44792.593055555553</v>
      </c>
      <c r="C476" s="1">
        <v>2</v>
      </c>
      <c r="D476" s="1" t="s">
        <v>486</v>
      </c>
      <c r="E476" s="1"/>
      <c r="F476" s="1"/>
      <c r="G476" s="1"/>
      <c r="H476" s="1"/>
      <c r="I476" s="1"/>
      <c r="J476" s="1"/>
      <c r="K476" s="1" t="s">
        <v>7</v>
      </c>
      <c r="L476" s="1"/>
    </row>
    <row r="477" spans="1:12" ht="87" x14ac:dyDescent="0.35">
      <c r="A477" s="1">
        <v>82437007</v>
      </c>
      <c r="B477" s="2">
        <v>44792.593055555553</v>
      </c>
      <c r="C477" s="1">
        <v>2</v>
      </c>
      <c r="D477" s="1" t="s">
        <v>487</v>
      </c>
      <c r="E477" s="1"/>
      <c r="F477" s="1"/>
      <c r="G477" s="1"/>
      <c r="H477" s="1"/>
      <c r="I477" s="1" t="s">
        <v>11</v>
      </c>
      <c r="J477" s="1"/>
      <c r="K477" s="1" t="s">
        <v>7</v>
      </c>
      <c r="L477" s="1"/>
    </row>
    <row r="478" spans="1:12" ht="101.5" x14ac:dyDescent="0.35">
      <c r="A478" s="1">
        <v>82437004</v>
      </c>
      <c r="B478" s="2">
        <v>44792.593055555553</v>
      </c>
      <c r="C478" s="1">
        <v>2</v>
      </c>
      <c r="D478" s="1" t="s">
        <v>488</v>
      </c>
      <c r="E478" s="1"/>
      <c r="F478" s="1" t="s">
        <v>25</v>
      </c>
      <c r="G478" s="1"/>
      <c r="H478" s="1" t="s">
        <v>9</v>
      </c>
      <c r="I478" s="1"/>
      <c r="J478" s="1"/>
      <c r="K478" s="1"/>
      <c r="L478" s="1"/>
    </row>
    <row r="479" spans="1:12" ht="87" x14ac:dyDescent="0.35">
      <c r="A479" s="1">
        <v>82437002</v>
      </c>
      <c r="B479" s="2">
        <v>44792.593055555553</v>
      </c>
      <c r="C479" s="1">
        <v>2</v>
      </c>
      <c r="D479" s="1" t="s">
        <v>489</v>
      </c>
      <c r="E479" s="1"/>
      <c r="F479" s="1"/>
      <c r="G479" s="1"/>
      <c r="H479" s="1" t="s">
        <v>9</v>
      </c>
      <c r="I479" s="1"/>
      <c r="J479" s="1"/>
      <c r="K479" s="1"/>
      <c r="L479" s="1"/>
    </row>
    <row r="480" spans="1:12" ht="87" x14ac:dyDescent="0.35">
      <c r="A480" s="1">
        <v>82436990</v>
      </c>
      <c r="B480" s="2">
        <v>44792.593055555553</v>
      </c>
      <c r="C480" s="1">
        <v>2</v>
      </c>
      <c r="D480" s="1" t="s">
        <v>490</v>
      </c>
      <c r="E480" s="1"/>
      <c r="F480" s="1"/>
      <c r="G480" s="1" t="s">
        <v>20</v>
      </c>
      <c r="H480" s="1"/>
      <c r="I480" s="1" t="s">
        <v>11</v>
      </c>
      <c r="J480" s="1"/>
      <c r="K480" s="1"/>
      <c r="L480" s="1"/>
    </row>
    <row r="481" spans="1:12" ht="87" x14ac:dyDescent="0.35">
      <c r="A481" s="1">
        <v>82436976</v>
      </c>
      <c r="B481" s="2">
        <v>44792.593055555553</v>
      </c>
      <c r="C481" s="1">
        <v>2</v>
      </c>
      <c r="D481" s="1" t="s">
        <v>491</v>
      </c>
      <c r="E481" s="1"/>
      <c r="F481" s="1"/>
      <c r="G481" s="1"/>
      <c r="H481" s="1"/>
      <c r="I481" s="1"/>
      <c r="J481" s="1"/>
      <c r="K481" s="1" t="s">
        <v>7</v>
      </c>
      <c r="L481" s="1"/>
    </row>
    <row r="482" spans="1:12" ht="87" x14ac:dyDescent="0.35">
      <c r="A482" s="1">
        <v>82436956</v>
      </c>
      <c r="B482" s="2">
        <v>44792.593055555553</v>
      </c>
      <c r="C482" s="1">
        <v>2</v>
      </c>
      <c r="D482" s="1" t="s">
        <v>492</v>
      </c>
      <c r="E482" s="1"/>
      <c r="F482" s="1"/>
      <c r="G482" s="1"/>
      <c r="H482" s="1" t="s">
        <v>9</v>
      </c>
      <c r="I482" s="1"/>
      <c r="J482" s="1"/>
      <c r="K482" s="1"/>
      <c r="L482" s="1"/>
    </row>
    <row r="483" spans="1:12" ht="87" x14ac:dyDescent="0.35">
      <c r="A483" s="1">
        <v>82436953</v>
      </c>
      <c r="B483" s="2">
        <v>44792.593055555553</v>
      </c>
      <c r="C483" s="1">
        <v>2</v>
      </c>
      <c r="D483" s="1" t="s">
        <v>493</v>
      </c>
      <c r="E483" s="1"/>
      <c r="F483" s="1"/>
      <c r="G483" s="1"/>
      <c r="H483" s="1" t="s">
        <v>9</v>
      </c>
      <c r="I483" s="1"/>
      <c r="J483" s="1"/>
      <c r="K483" s="1"/>
      <c r="L483" s="1"/>
    </row>
    <row r="484" spans="1:12" ht="101.5" x14ac:dyDescent="0.35">
      <c r="A484" s="1">
        <v>82436928</v>
      </c>
      <c r="B484" s="2">
        <v>44792.592361111114</v>
      </c>
      <c r="C484" s="1">
        <v>2</v>
      </c>
      <c r="D484" s="1" t="s">
        <v>494</v>
      </c>
      <c r="E484" s="1"/>
      <c r="F484" s="1" t="s">
        <v>25</v>
      </c>
      <c r="G484" s="1"/>
      <c r="H484" s="1"/>
      <c r="I484" s="1"/>
      <c r="J484" s="1"/>
      <c r="K484" s="1"/>
      <c r="L484" s="1"/>
    </row>
    <row r="485" spans="1:12" ht="87" x14ac:dyDescent="0.35">
      <c r="A485" s="1">
        <v>82436924</v>
      </c>
      <c r="B485" s="2">
        <v>44792.592361111114</v>
      </c>
      <c r="C485" s="1">
        <v>2</v>
      </c>
      <c r="D485" s="1" t="s">
        <v>495</v>
      </c>
      <c r="E485" s="1"/>
      <c r="F485" s="1"/>
      <c r="G485" s="1"/>
      <c r="H485" s="1"/>
      <c r="I485" s="1"/>
      <c r="J485" s="1"/>
      <c r="K485" s="1" t="s">
        <v>7</v>
      </c>
      <c r="L485" s="1"/>
    </row>
    <row r="486" spans="1:12" ht="72.5" x14ac:dyDescent="0.35">
      <c r="A486" s="1">
        <v>82436911</v>
      </c>
      <c r="B486" s="2">
        <v>44792.592361111114</v>
      </c>
      <c r="C486" s="1">
        <v>2</v>
      </c>
      <c r="D486" s="1" t="s">
        <v>496</v>
      </c>
      <c r="E486" s="1"/>
      <c r="F486" s="1"/>
      <c r="G486" s="1" t="s">
        <v>20</v>
      </c>
      <c r="H486" s="1"/>
      <c r="I486" s="1"/>
      <c r="J486" s="1"/>
      <c r="K486" s="1"/>
      <c r="L486" s="1"/>
    </row>
    <row r="487" spans="1:12" ht="87" x14ac:dyDescent="0.35">
      <c r="A487" s="1">
        <v>82436891</v>
      </c>
      <c r="B487" s="2">
        <v>44792.592361111114</v>
      </c>
      <c r="C487" s="1">
        <v>2</v>
      </c>
      <c r="D487" s="1" t="s">
        <v>497</v>
      </c>
      <c r="E487" s="1"/>
      <c r="F487" s="1"/>
      <c r="G487" s="1"/>
      <c r="H487" s="1"/>
      <c r="I487" s="1"/>
      <c r="J487" s="1"/>
      <c r="K487" s="1" t="s">
        <v>7</v>
      </c>
      <c r="L487" s="1"/>
    </row>
    <row r="488" spans="1:12" ht="87" x14ac:dyDescent="0.35">
      <c r="A488" s="1">
        <v>82436862</v>
      </c>
      <c r="B488" s="2">
        <v>44792.592361111114</v>
      </c>
      <c r="C488" s="1">
        <v>2</v>
      </c>
      <c r="D488" s="1" t="s">
        <v>498</v>
      </c>
      <c r="E488" s="1"/>
      <c r="F488" s="1"/>
      <c r="G488" s="1" t="s">
        <v>20</v>
      </c>
      <c r="H488" s="1" t="s">
        <v>9</v>
      </c>
      <c r="I488" s="1" t="s">
        <v>11</v>
      </c>
      <c r="J488" s="1"/>
      <c r="K488" s="1"/>
      <c r="L488" s="1"/>
    </row>
    <row r="489" spans="1:12" ht="29" x14ac:dyDescent="0.35">
      <c r="A489" s="1">
        <v>82436824</v>
      </c>
      <c r="B489" s="2">
        <v>44792.592361111114</v>
      </c>
      <c r="C489" s="1">
        <v>2</v>
      </c>
      <c r="D489" s="1" t="s">
        <v>499</v>
      </c>
      <c r="E489" s="1"/>
      <c r="F489" s="1"/>
      <c r="G489" s="1"/>
      <c r="H489" s="1"/>
      <c r="I489" s="1"/>
      <c r="J489" s="1"/>
      <c r="K489" s="1"/>
      <c r="L489" s="1"/>
    </row>
    <row r="490" spans="1:12" x14ac:dyDescent="0.35">
      <c r="A490" s="1">
        <v>82436798</v>
      </c>
      <c r="B490" s="2">
        <v>44792.591666666667</v>
      </c>
      <c r="C490" s="1">
        <v>2</v>
      </c>
      <c r="D490" s="1" t="s">
        <v>500</v>
      </c>
      <c r="E490" s="1"/>
      <c r="F490" s="1"/>
      <c r="G490" s="1"/>
      <c r="H490" s="1"/>
      <c r="I490" s="1"/>
      <c r="J490" s="1"/>
      <c r="K490" s="1"/>
      <c r="L490" s="1"/>
    </row>
    <row r="491" spans="1:12" ht="87" x14ac:dyDescent="0.35">
      <c r="A491" s="1">
        <v>82436795</v>
      </c>
      <c r="B491" s="2">
        <v>44792.591666666667</v>
      </c>
      <c r="C491" s="1">
        <v>2</v>
      </c>
      <c r="D491" s="1" t="s">
        <v>501</v>
      </c>
      <c r="E491" s="1"/>
      <c r="F491" s="1"/>
      <c r="G491" s="1" t="s">
        <v>20</v>
      </c>
      <c r="H491" s="1" t="s">
        <v>9</v>
      </c>
      <c r="I491" s="1" t="s">
        <v>11</v>
      </c>
      <c r="J491" s="1"/>
      <c r="K491" s="1"/>
      <c r="L491" s="1"/>
    </row>
    <row r="492" spans="1:12" ht="87" x14ac:dyDescent="0.35">
      <c r="A492" s="1">
        <v>82415125</v>
      </c>
      <c r="B492" s="2">
        <v>44792.390972222223</v>
      </c>
      <c r="C492" s="1">
        <v>2</v>
      </c>
      <c r="D492" s="1" t="s">
        <v>502</v>
      </c>
      <c r="E492" s="1"/>
      <c r="F492" s="1"/>
      <c r="G492" s="1" t="s">
        <v>20</v>
      </c>
      <c r="H492" s="1" t="s">
        <v>9</v>
      </c>
      <c r="I492" s="1"/>
      <c r="J492" s="1"/>
      <c r="K492" s="1" t="s">
        <v>7</v>
      </c>
      <c r="L492" s="1"/>
    </row>
    <row r="493" spans="1:12" ht="87" x14ac:dyDescent="0.35">
      <c r="A493" s="1">
        <v>82414512</v>
      </c>
      <c r="B493" s="2">
        <v>44792.388194444444</v>
      </c>
      <c r="C493" s="1">
        <v>2</v>
      </c>
      <c r="D493" s="1" t="s">
        <v>503</v>
      </c>
      <c r="E493" s="1" t="s">
        <v>23</v>
      </c>
      <c r="F493" s="1"/>
      <c r="G493" s="1"/>
      <c r="H493" s="1"/>
      <c r="I493" s="1"/>
      <c r="J493" s="1" t="s">
        <v>6</v>
      </c>
      <c r="K493" s="1"/>
      <c r="L493" s="1"/>
    </row>
    <row r="494" spans="1:12" ht="101.5" x14ac:dyDescent="0.35">
      <c r="A494" s="1">
        <v>82414466</v>
      </c>
      <c r="B494" s="2">
        <v>44792.388194444444</v>
      </c>
      <c r="C494" s="1">
        <v>2</v>
      </c>
      <c r="D494" s="1" t="s">
        <v>504</v>
      </c>
      <c r="E494" s="1"/>
      <c r="F494" s="1" t="s">
        <v>25</v>
      </c>
      <c r="G494" s="1"/>
      <c r="H494" s="1"/>
      <c r="I494" s="1"/>
      <c r="J494" s="1"/>
      <c r="K494" s="1"/>
      <c r="L494" s="1"/>
    </row>
    <row r="495" spans="1:12" ht="87" x14ac:dyDescent="0.35">
      <c r="A495" s="1">
        <v>82414388</v>
      </c>
      <c r="B495" s="2">
        <v>44792.387499999997</v>
      </c>
      <c r="C495" s="1">
        <v>2</v>
      </c>
      <c r="D495" s="1" t="s">
        <v>505</v>
      </c>
      <c r="E495" s="1"/>
      <c r="F495" s="1"/>
      <c r="G495" s="1" t="s">
        <v>20</v>
      </c>
      <c r="H495" s="1" t="s">
        <v>9</v>
      </c>
      <c r="I495" s="1" t="s">
        <v>11</v>
      </c>
      <c r="J495" s="1"/>
      <c r="K495" s="1"/>
      <c r="L495" s="1"/>
    </row>
    <row r="496" spans="1:12" ht="87" x14ac:dyDescent="0.35">
      <c r="A496" s="1">
        <v>82414372</v>
      </c>
      <c r="B496" s="2">
        <v>44792.387499999997</v>
      </c>
      <c r="C496" s="1">
        <v>2</v>
      </c>
      <c r="D496" s="1" t="s">
        <v>506</v>
      </c>
      <c r="E496" s="1" t="s">
        <v>23</v>
      </c>
      <c r="F496" s="1"/>
      <c r="G496" s="1"/>
      <c r="H496" s="1"/>
      <c r="I496" s="1" t="s">
        <v>11</v>
      </c>
      <c r="J496" s="1"/>
      <c r="K496" s="1"/>
      <c r="L496" s="1"/>
    </row>
    <row r="497" spans="1:12" ht="87" x14ac:dyDescent="0.35">
      <c r="A497" s="1">
        <v>82414280</v>
      </c>
      <c r="B497" s="2">
        <v>44792.387499999997</v>
      </c>
      <c r="C497" s="1">
        <v>2</v>
      </c>
      <c r="D497" s="1" t="s">
        <v>507</v>
      </c>
      <c r="E497" s="1"/>
      <c r="F497" s="1"/>
      <c r="G497" s="1"/>
      <c r="H497" s="1" t="s">
        <v>9</v>
      </c>
      <c r="I497" s="1"/>
      <c r="J497" s="1"/>
      <c r="K497" s="1"/>
      <c r="L497" s="1"/>
    </row>
    <row r="498" spans="1:12" ht="87" x14ac:dyDescent="0.35">
      <c r="A498" s="1">
        <v>82414256</v>
      </c>
      <c r="B498" s="2">
        <v>44792.387499999997</v>
      </c>
      <c r="C498" s="1">
        <v>2</v>
      </c>
      <c r="D498" s="1" t="s">
        <v>508</v>
      </c>
      <c r="E498" s="1"/>
      <c r="F498" s="1"/>
      <c r="G498" s="1"/>
      <c r="H498" s="1"/>
      <c r="I498" s="1"/>
      <c r="J498" s="1"/>
      <c r="K498" s="1" t="s">
        <v>7</v>
      </c>
      <c r="L498" s="1"/>
    </row>
    <row r="499" spans="1:12" ht="87" x14ac:dyDescent="0.35">
      <c r="A499" s="1">
        <v>82414201</v>
      </c>
      <c r="B499" s="2">
        <v>44792.386805555558</v>
      </c>
      <c r="C499" s="1">
        <v>2</v>
      </c>
      <c r="D499" s="1" t="s">
        <v>509</v>
      </c>
      <c r="E499" s="1"/>
      <c r="F499" s="1"/>
      <c r="G499" s="1" t="s">
        <v>20</v>
      </c>
      <c r="H499" s="1"/>
      <c r="I499" s="1" t="s">
        <v>11</v>
      </c>
      <c r="J499" s="1"/>
      <c r="K499" s="1"/>
      <c r="L499" s="1"/>
    </row>
    <row r="500" spans="1:12" ht="72.5" x14ac:dyDescent="0.35">
      <c r="A500" s="1">
        <v>82412097</v>
      </c>
      <c r="B500" s="2">
        <v>44792.382638888892</v>
      </c>
      <c r="C500" s="1">
        <v>2</v>
      </c>
      <c r="D500" s="1" t="s">
        <v>510</v>
      </c>
      <c r="E500" s="1"/>
      <c r="F500" s="1"/>
      <c r="G500" s="1" t="s">
        <v>20</v>
      </c>
      <c r="H500" s="1"/>
      <c r="I500" s="1"/>
      <c r="J500" s="1"/>
      <c r="K500" s="1"/>
      <c r="L500" s="1"/>
    </row>
    <row r="501" spans="1:12" ht="101.5" x14ac:dyDescent="0.35">
      <c r="A501" s="1">
        <v>85297850</v>
      </c>
      <c r="B501" s="2">
        <v>44818.029861111114</v>
      </c>
      <c r="C501" s="1">
        <v>3</v>
      </c>
      <c r="D501" s="1" t="s">
        <v>511</v>
      </c>
      <c r="E501" s="1"/>
      <c r="F501" s="1"/>
      <c r="G501" s="1"/>
      <c r="H501" s="1"/>
      <c r="I501" s="1"/>
      <c r="J501" s="1"/>
      <c r="K501" s="1"/>
      <c r="L501" s="1" t="s">
        <v>512</v>
      </c>
    </row>
    <row r="502" spans="1:12" ht="87" x14ac:dyDescent="0.35">
      <c r="A502" s="1">
        <v>85297687</v>
      </c>
      <c r="B502" s="2">
        <v>44818.025694444441</v>
      </c>
      <c r="C502" s="1">
        <v>3</v>
      </c>
      <c r="D502" s="1" t="s">
        <v>513</v>
      </c>
      <c r="E502" s="1"/>
      <c r="F502" s="1"/>
      <c r="G502" s="1"/>
      <c r="H502" s="1"/>
      <c r="I502" s="1" t="s">
        <v>11</v>
      </c>
      <c r="J502" s="1"/>
      <c r="K502" s="1"/>
      <c r="L502" s="1"/>
    </row>
    <row r="503" spans="1:12" ht="87" x14ac:dyDescent="0.35">
      <c r="A503" s="1">
        <v>85297624</v>
      </c>
      <c r="B503" s="2">
        <v>44818.024305555555</v>
      </c>
      <c r="C503" s="1">
        <v>3</v>
      </c>
      <c r="D503" s="1" t="s">
        <v>514</v>
      </c>
      <c r="E503" s="1"/>
      <c r="F503" s="1"/>
      <c r="G503" s="1"/>
      <c r="H503" s="1" t="s">
        <v>9</v>
      </c>
      <c r="I503" s="1" t="s">
        <v>11</v>
      </c>
      <c r="J503" s="1"/>
      <c r="K503" s="1"/>
      <c r="L503" s="1"/>
    </row>
    <row r="504" spans="1:12" ht="87" x14ac:dyDescent="0.35">
      <c r="A504" s="1">
        <v>85297418</v>
      </c>
      <c r="B504" s="2">
        <v>44818.018750000003</v>
      </c>
      <c r="C504" s="1">
        <v>3</v>
      </c>
      <c r="D504" s="1" t="s">
        <v>515</v>
      </c>
      <c r="E504" s="1"/>
      <c r="F504" s="1"/>
      <c r="G504" s="1"/>
      <c r="H504" s="1"/>
      <c r="I504" s="1"/>
      <c r="J504" s="1"/>
      <c r="K504" s="1" t="s">
        <v>7</v>
      </c>
      <c r="L504" s="1"/>
    </row>
    <row r="505" spans="1:12" ht="87" x14ac:dyDescent="0.35">
      <c r="A505" s="1">
        <v>85297411</v>
      </c>
      <c r="B505" s="2">
        <v>44818.018055555556</v>
      </c>
      <c r="C505" s="1">
        <v>3</v>
      </c>
      <c r="D505" s="1" t="s">
        <v>516</v>
      </c>
      <c r="E505" s="1"/>
      <c r="F505" s="1"/>
      <c r="G505" s="1" t="s">
        <v>20</v>
      </c>
      <c r="H505" s="1" t="s">
        <v>9</v>
      </c>
      <c r="I505" s="1" t="s">
        <v>11</v>
      </c>
      <c r="J505" s="1"/>
      <c r="K505" s="1"/>
      <c r="L505" s="1"/>
    </row>
    <row r="506" spans="1:12" ht="159.5" x14ac:dyDescent="0.35">
      <c r="A506" s="1">
        <v>85297377</v>
      </c>
      <c r="B506" s="2">
        <v>44818.017361111109</v>
      </c>
      <c r="C506" s="1">
        <v>3</v>
      </c>
      <c r="D506" s="1" t="s">
        <v>517</v>
      </c>
      <c r="E506" s="1"/>
      <c r="F506" s="1"/>
      <c r="G506" s="1"/>
      <c r="H506" s="1"/>
      <c r="I506" s="1"/>
      <c r="J506" s="1"/>
      <c r="K506" s="1" t="s">
        <v>7</v>
      </c>
      <c r="L506" s="1" t="s">
        <v>512</v>
      </c>
    </row>
    <row r="507" spans="1:12" ht="101.5" x14ac:dyDescent="0.35">
      <c r="A507" s="1">
        <v>85297369</v>
      </c>
      <c r="B507" s="2">
        <v>44818.01666666667</v>
      </c>
      <c r="C507" s="1">
        <v>3</v>
      </c>
      <c r="D507" s="1" t="s">
        <v>518</v>
      </c>
      <c r="E507" s="1"/>
      <c r="F507" s="1"/>
      <c r="G507" s="1"/>
      <c r="H507" s="1"/>
      <c r="I507" s="1"/>
      <c r="J507" s="1"/>
      <c r="K507" s="1" t="s">
        <v>7</v>
      </c>
      <c r="L507" s="1" t="s">
        <v>512</v>
      </c>
    </row>
    <row r="508" spans="1:12" ht="101.5" x14ac:dyDescent="0.35">
      <c r="A508" s="1">
        <v>85297332</v>
      </c>
      <c r="B508" s="2">
        <v>44818.015972222223</v>
      </c>
      <c r="C508" s="1">
        <v>3</v>
      </c>
      <c r="D508" s="1" t="s">
        <v>519</v>
      </c>
      <c r="E508" s="1"/>
      <c r="F508" s="1"/>
      <c r="G508" s="1"/>
      <c r="H508" s="1"/>
      <c r="I508" s="1"/>
      <c r="J508" s="1"/>
      <c r="K508" s="1" t="s">
        <v>7</v>
      </c>
      <c r="L508" s="1" t="s">
        <v>512</v>
      </c>
    </row>
    <row r="509" spans="1:12" ht="101.5" x14ac:dyDescent="0.35">
      <c r="A509" s="1">
        <v>85297277</v>
      </c>
      <c r="B509" s="2">
        <v>44818.01458333333</v>
      </c>
      <c r="C509" s="1">
        <v>3</v>
      </c>
      <c r="D509" s="1" t="s">
        <v>520</v>
      </c>
      <c r="E509" s="1"/>
      <c r="F509" s="1"/>
      <c r="G509" s="1"/>
      <c r="H509" s="1"/>
      <c r="I509" s="1"/>
      <c r="J509" s="1" t="s">
        <v>6</v>
      </c>
      <c r="K509" s="1" t="s">
        <v>7</v>
      </c>
      <c r="L509" s="1" t="s">
        <v>512</v>
      </c>
    </row>
    <row r="510" spans="1:12" ht="101.5" x14ac:dyDescent="0.35">
      <c r="A510" s="1">
        <v>85297233</v>
      </c>
      <c r="B510" s="2">
        <v>44818.013194444444</v>
      </c>
      <c r="C510" s="1">
        <v>3</v>
      </c>
      <c r="D510" s="1" t="s">
        <v>521</v>
      </c>
      <c r="E510" s="1"/>
      <c r="F510" s="1"/>
      <c r="G510" s="1"/>
      <c r="H510" s="1"/>
      <c r="I510" s="1"/>
      <c r="J510" s="1" t="s">
        <v>6</v>
      </c>
      <c r="K510" s="1" t="s">
        <v>7</v>
      </c>
      <c r="L510" s="1" t="s">
        <v>512</v>
      </c>
    </row>
    <row r="511" spans="1:12" ht="87" x14ac:dyDescent="0.35">
      <c r="A511" s="1">
        <v>85297130</v>
      </c>
      <c r="B511" s="2">
        <v>44818.011111111111</v>
      </c>
      <c r="C511" s="1">
        <v>3</v>
      </c>
      <c r="D511" s="1" t="s">
        <v>522</v>
      </c>
      <c r="E511" s="1"/>
      <c r="F511" s="1"/>
      <c r="G511" s="1" t="s">
        <v>20</v>
      </c>
      <c r="H511" s="1"/>
      <c r="I511" s="1" t="s">
        <v>11</v>
      </c>
      <c r="J511" s="1"/>
      <c r="K511" s="1"/>
      <c r="L511" s="1"/>
    </row>
    <row r="512" spans="1:12" ht="101.5" x14ac:dyDescent="0.35">
      <c r="A512" s="1">
        <v>85297090</v>
      </c>
      <c r="B512" s="2">
        <v>44818.010416666664</v>
      </c>
      <c r="C512" s="1">
        <v>3</v>
      </c>
      <c r="D512" s="1" t="s">
        <v>523</v>
      </c>
      <c r="E512" s="1" t="s">
        <v>23</v>
      </c>
      <c r="F512" s="1" t="s">
        <v>25</v>
      </c>
      <c r="G512" s="1"/>
      <c r="H512" s="1"/>
      <c r="I512" s="1" t="s">
        <v>11</v>
      </c>
      <c r="J512" s="1"/>
      <c r="K512" s="1"/>
      <c r="L512" s="1"/>
    </row>
    <row r="513" spans="1:12" ht="101.5" x14ac:dyDescent="0.35">
      <c r="A513" s="1">
        <v>85296828</v>
      </c>
      <c r="B513" s="2">
        <v>44818.00277777778</v>
      </c>
      <c r="C513" s="1">
        <v>3</v>
      </c>
      <c r="D513" s="1" t="s">
        <v>524</v>
      </c>
      <c r="E513" s="1"/>
      <c r="F513" s="1"/>
      <c r="G513" s="1"/>
      <c r="H513" s="1"/>
      <c r="I513" s="1"/>
      <c r="J513" s="1"/>
      <c r="K513" s="1"/>
      <c r="L513" s="1" t="s">
        <v>512</v>
      </c>
    </row>
    <row r="514" spans="1:12" ht="101.5" x14ac:dyDescent="0.35">
      <c r="A514" s="1">
        <v>85296476</v>
      </c>
      <c r="B514" s="2">
        <v>44817.991666666669</v>
      </c>
      <c r="C514" s="1">
        <v>3</v>
      </c>
      <c r="D514" s="1" t="s">
        <v>525</v>
      </c>
      <c r="E514" s="1" t="s">
        <v>23</v>
      </c>
      <c r="F514" s="1" t="s">
        <v>25</v>
      </c>
      <c r="G514" s="1" t="s">
        <v>20</v>
      </c>
      <c r="H514" s="1"/>
      <c r="I514" s="1"/>
      <c r="J514" s="1"/>
      <c r="K514" s="1"/>
      <c r="L514" s="1"/>
    </row>
    <row r="515" spans="1:12" ht="101.5" x14ac:dyDescent="0.35">
      <c r="A515" s="1">
        <v>85296436</v>
      </c>
      <c r="B515" s="2">
        <v>44817.990277777775</v>
      </c>
      <c r="C515" s="1">
        <v>3</v>
      </c>
      <c r="D515" s="1" t="s">
        <v>526</v>
      </c>
      <c r="E515" s="1"/>
      <c r="F515" s="1"/>
      <c r="G515" s="1"/>
      <c r="H515" s="1"/>
      <c r="I515" s="1"/>
      <c r="J515" s="1"/>
      <c r="K515" s="1"/>
      <c r="L515" s="1" t="s">
        <v>512</v>
      </c>
    </row>
    <row r="516" spans="1:12" ht="87" x14ac:dyDescent="0.35">
      <c r="A516" s="1">
        <v>85296322</v>
      </c>
      <c r="B516" s="2">
        <v>44817.988194444442</v>
      </c>
      <c r="C516" s="1">
        <v>3</v>
      </c>
      <c r="D516" s="1" t="s">
        <v>527</v>
      </c>
      <c r="E516" s="1"/>
      <c r="F516" s="1"/>
      <c r="G516" s="1"/>
      <c r="H516" s="1"/>
      <c r="I516" s="1"/>
      <c r="J516" s="1"/>
      <c r="K516" s="1" t="s">
        <v>7</v>
      </c>
      <c r="L516" s="1"/>
    </row>
    <row r="517" spans="1:12" ht="87" x14ac:dyDescent="0.35">
      <c r="A517" s="1">
        <v>85296200</v>
      </c>
      <c r="B517" s="2">
        <v>44817.984027777777</v>
      </c>
      <c r="C517" s="1">
        <v>3</v>
      </c>
      <c r="D517" s="1" t="s">
        <v>528</v>
      </c>
      <c r="E517" s="1"/>
      <c r="F517" s="1"/>
      <c r="G517" s="1" t="s">
        <v>20</v>
      </c>
      <c r="H517" s="1" t="s">
        <v>9</v>
      </c>
      <c r="I517" s="1"/>
      <c r="J517" s="1"/>
      <c r="K517" s="1"/>
      <c r="L517" s="1"/>
    </row>
    <row r="518" spans="1:12" ht="101.5" x14ac:dyDescent="0.35">
      <c r="A518" s="1">
        <v>85296107</v>
      </c>
      <c r="B518" s="2">
        <v>44817.981944444444</v>
      </c>
      <c r="C518" s="1">
        <v>3</v>
      </c>
      <c r="D518" s="1" t="s">
        <v>529</v>
      </c>
      <c r="E518" s="1"/>
      <c r="F518" s="1"/>
      <c r="G518" s="1"/>
      <c r="H518" s="1"/>
      <c r="I518" s="1"/>
      <c r="J518" s="1" t="s">
        <v>6</v>
      </c>
      <c r="K518" s="1" t="s">
        <v>7</v>
      </c>
      <c r="L518" s="1" t="s">
        <v>512</v>
      </c>
    </row>
    <row r="519" spans="1:12" ht="101.5" x14ac:dyDescent="0.35">
      <c r="A519" s="1">
        <v>85295653</v>
      </c>
      <c r="B519" s="2">
        <v>44817.968055555553</v>
      </c>
      <c r="C519" s="1">
        <v>3</v>
      </c>
      <c r="D519" s="1" t="s">
        <v>530</v>
      </c>
      <c r="E519" s="1"/>
      <c r="F519" s="1" t="s">
        <v>25</v>
      </c>
      <c r="G519" s="1"/>
      <c r="H519" s="1"/>
      <c r="I519" s="1"/>
      <c r="J519" s="1"/>
      <c r="K519" s="1"/>
      <c r="L519" s="1"/>
    </row>
    <row r="520" spans="1:12" ht="72.5" x14ac:dyDescent="0.35">
      <c r="A520" s="1">
        <v>85295509</v>
      </c>
      <c r="B520" s="2">
        <v>44817.962500000001</v>
      </c>
      <c r="C520" s="1">
        <v>3</v>
      </c>
      <c r="D520" s="1" t="s">
        <v>531</v>
      </c>
      <c r="E520" s="1"/>
      <c r="F520" s="1"/>
      <c r="G520" s="1" t="s">
        <v>20</v>
      </c>
      <c r="H520" s="1"/>
      <c r="I520" s="1"/>
      <c r="J520" s="1"/>
      <c r="K520" s="1"/>
      <c r="L520" s="1"/>
    </row>
    <row r="521" spans="1:12" ht="101.5" x14ac:dyDescent="0.35">
      <c r="A521" s="1">
        <v>85294456</v>
      </c>
      <c r="B521" s="2">
        <v>44817.925000000003</v>
      </c>
      <c r="C521" s="1">
        <v>3</v>
      </c>
      <c r="D521" s="1" t="s">
        <v>532</v>
      </c>
      <c r="E521" s="1"/>
      <c r="F521" s="1"/>
      <c r="G521" s="1"/>
      <c r="H521" s="1"/>
      <c r="I521" s="1"/>
      <c r="J521" s="1"/>
      <c r="K521" s="1"/>
      <c r="L521" s="1" t="s">
        <v>512</v>
      </c>
    </row>
    <row r="522" spans="1:12" ht="87" x14ac:dyDescent="0.35">
      <c r="A522" s="1">
        <v>85292837</v>
      </c>
      <c r="B522" s="2">
        <v>44817.887499999997</v>
      </c>
      <c r="C522" s="1">
        <v>3</v>
      </c>
      <c r="D522" s="1" t="s">
        <v>533</v>
      </c>
      <c r="E522" s="1"/>
      <c r="F522" s="1"/>
      <c r="G522" s="1"/>
      <c r="H522" s="1"/>
      <c r="I522" s="1" t="s">
        <v>11</v>
      </c>
      <c r="J522" s="1"/>
      <c r="K522" s="1"/>
      <c r="L522" s="1"/>
    </row>
    <row r="523" spans="1:12" ht="101.5" x14ac:dyDescent="0.35">
      <c r="A523" s="1">
        <v>85283955</v>
      </c>
      <c r="B523" s="2">
        <v>44817.706250000003</v>
      </c>
      <c r="C523" s="1">
        <v>3</v>
      </c>
      <c r="D523" s="1" t="s">
        <v>534</v>
      </c>
      <c r="E523" s="1"/>
      <c r="F523" s="1" t="s">
        <v>25</v>
      </c>
      <c r="G523" s="1"/>
      <c r="H523" s="1"/>
      <c r="I523" s="1"/>
      <c r="J523" s="1"/>
      <c r="K523" s="1"/>
      <c r="L523" s="1"/>
    </row>
    <row r="524" spans="1:12" ht="101.5" x14ac:dyDescent="0.35">
      <c r="A524" s="1">
        <v>85279692</v>
      </c>
      <c r="B524" s="2">
        <v>44817.645833333336</v>
      </c>
      <c r="C524" s="1">
        <v>3</v>
      </c>
      <c r="D524" s="1" t="s">
        <v>535</v>
      </c>
      <c r="E524" s="1"/>
      <c r="F524" s="1"/>
      <c r="G524" s="1"/>
      <c r="H524" s="1"/>
      <c r="I524" s="1"/>
      <c r="J524" s="1" t="s">
        <v>6</v>
      </c>
      <c r="K524" s="1" t="s">
        <v>7</v>
      </c>
      <c r="L524" s="1" t="s">
        <v>512</v>
      </c>
    </row>
    <row r="525" spans="1:12" ht="101.5" x14ac:dyDescent="0.35">
      <c r="A525" s="1">
        <v>85279304</v>
      </c>
      <c r="B525" s="2">
        <v>44817.64166666667</v>
      </c>
      <c r="C525" s="1">
        <v>3</v>
      </c>
      <c r="D525" s="1" t="s">
        <v>536</v>
      </c>
      <c r="E525" s="1"/>
      <c r="F525" s="1"/>
      <c r="G525" s="1"/>
      <c r="H525" s="1"/>
      <c r="I525" s="1"/>
      <c r="J525" s="1" t="s">
        <v>6</v>
      </c>
      <c r="K525" s="1" t="s">
        <v>7</v>
      </c>
      <c r="L525" s="1" t="s">
        <v>512</v>
      </c>
    </row>
    <row r="526" spans="1:12" ht="116" x14ac:dyDescent="0.35">
      <c r="A526" s="1">
        <v>85278186</v>
      </c>
      <c r="B526" s="2">
        <v>44817.627083333333</v>
      </c>
      <c r="C526" s="1">
        <v>3</v>
      </c>
      <c r="D526" s="1" t="s">
        <v>537</v>
      </c>
      <c r="E526" s="1"/>
      <c r="F526" s="1" t="s">
        <v>25</v>
      </c>
      <c r="G526" s="1"/>
      <c r="H526" s="1" t="s">
        <v>9</v>
      </c>
      <c r="I526" s="1" t="s">
        <v>11</v>
      </c>
      <c r="J526" s="1"/>
      <c r="K526" s="1"/>
      <c r="L526" s="1"/>
    </row>
    <row r="527" spans="1:12" ht="101.5" x14ac:dyDescent="0.35">
      <c r="A527" s="1">
        <v>85275736</v>
      </c>
      <c r="B527" s="2">
        <v>44817.599999999999</v>
      </c>
      <c r="C527" s="1">
        <v>3</v>
      </c>
      <c r="D527" s="1" t="s">
        <v>538</v>
      </c>
      <c r="E527" s="1"/>
      <c r="F527" s="1"/>
      <c r="G527" s="1"/>
      <c r="H527" s="1"/>
      <c r="I527" s="1"/>
      <c r="J527" s="1"/>
      <c r="K527" s="1" t="s">
        <v>7</v>
      </c>
      <c r="L527" s="1" t="s">
        <v>512</v>
      </c>
    </row>
    <row r="528" spans="1:12" ht="101.5" x14ac:dyDescent="0.35">
      <c r="A528" s="1">
        <v>85275648</v>
      </c>
      <c r="B528" s="2">
        <v>44817.599305555559</v>
      </c>
      <c r="C528" s="1">
        <v>3</v>
      </c>
      <c r="D528" s="1" t="s">
        <v>539</v>
      </c>
      <c r="E528" s="1"/>
      <c r="F528" s="1"/>
      <c r="G528" s="1"/>
      <c r="H528" s="1"/>
      <c r="I528" s="1"/>
      <c r="J528" s="1" t="s">
        <v>6</v>
      </c>
      <c r="K528" s="1" t="s">
        <v>7</v>
      </c>
      <c r="L528" s="1" t="s">
        <v>512</v>
      </c>
    </row>
    <row r="529" spans="1:12" ht="87" x14ac:dyDescent="0.35">
      <c r="A529" s="1">
        <v>85275340</v>
      </c>
      <c r="B529" s="2">
        <v>44817.595833333333</v>
      </c>
      <c r="C529" s="1">
        <v>3</v>
      </c>
      <c r="D529" s="1" t="s">
        <v>540</v>
      </c>
      <c r="E529" s="1"/>
      <c r="F529" s="1"/>
      <c r="G529" s="1" t="s">
        <v>20</v>
      </c>
      <c r="H529" s="1"/>
      <c r="I529" s="1" t="s">
        <v>11</v>
      </c>
      <c r="J529" s="1"/>
      <c r="K529" s="1" t="s">
        <v>7</v>
      </c>
      <c r="L529" s="1"/>
    </row>
    <row r="530" spans="1:12" ht="87" x14ac:dyDescent="0.35">
      <c r="A530" s="1">
        <v>85274606</v>
      </c>
      <c r="B530" s="2">
        <v>44817.588194444441</v>
      </c>
      <c r="C530" s="1">
        <v>3</v>
      </c>
      <c r="D530" s="1" t="s">
        <v>541</v>
      </c>
      <c r="E530" s="1"/>
      <c r="F530" s="1"/>
      <c r="G530" s="1" t="s">
        <v>20</v>
      </c>
      <c r="H530" s="1" t="s">
        <v>9</v>
      </c>
      <c r="I530" s="1"/>
      <c r="J530" s="1"/>
      <c r="K530" s="1"/>
      <c r="L530" s="1"/>
    </row>
    <row r="531" spans="1:12" ht="87" x14ac:dyDescent="0.35">
      <c r="A531" s="1">
        <v>85273500</v>
      </c>
      <c r="B531" s="2">
        <v>44817.575694444444</v>
      </c>
      <c r="C531" s="1">
        <v>3</v>
      </c>
      <c r="D531" s="1" t="s">
        <v>542</v>
      </c>
      <c r="E531" s="1"/>
      <c r="F531" s="1"/>
      <c r="G531" s="1"/>
      <c r="H531" s="1"/>
      <c r="I531" s="1"/>
      <c r="J531" s="1"/>
      <c r="K531" s="1" t="s">
        <v>7</v>
      </c>
      <c r="L531" s="1"/>
    </row>
    <row r="532" spans="1:12" ht="72.5" x14ac:dyDescent="0.35">
      <c r="A532" s="1">
        <v>85272514</v>
      </c>
      <c r="B532" s="2">
        <v>44817.563194444447</v>
      </c>
      <c r="C532" s="1">
        <v>3</v>
      </c>
      <c r="D532" s="1" t="s">
        <v>543</v>
      </c>
      <c r="E532" s="1" t="s">
        <v>23</v>
      </c>
      <c r="F532" s="1"/>
      <c r="G532" s="1" t="s">
        <v>20</v>
      </c>
      <c r="H532" s="1"/>
      <c r="I532" s="1"/>
      <c r="J532" s="1"/>
      <c r="K532" s="1"/>
      <c r="L532" s="1"/>
    </row>
    <row r="533" spans="1:12" ht="101.5" x14ac:dyDescent="0.35">
      <c r="A533" s="1">
        <v>85270677</v>
      </c>
      <c r="B533" s="2">
        <v>44817.553472222222</v>
      </c>
      <c r="C533" s="1">
        <v>3</v>
      </c>
      <c r="D533" s="1" t="s">
        <v>544</v>
      </c>
      <c r="E533" s="1"/>
      <c r="F533" s="1"/>
      <c r="G533" s="1"/>
      <c r="H533" s="1"/>
      <c r="I533" s="1"/>
      <c r="J533" s="1"/>
      <c r="K533" s="1"/>
      <c r="L533" s="1" t="s">
        <v>512</v>
      </c>
    </row>
    <row r="534" spans="1:12" ht="101.5" x14ac:dyDescent="0.35">
      <c r="A534" s="1">
        <v>85270071</v>
      </c>
      <c r="B534" s="2">
        <v>44817.546527777777</v>
      </c>
      <c r="C534" s="1">
        <v>3</v>
      </c>
      <c r="D534" s="1" t="s">
        <v>545</v>
      </c>
      <c r="E534" s="1"/>
      <c r="F534" s="1"/>
      <c r="G534" s="1"/>
      <c r="H534" s="1"/>
      <c r="I534" s="1"/>
      <c r="J534" s="1" t="s">
        <v>6</v>
      </c>
      <c r="K534" s="1"/>
      <c r="L534" s="1" t="s">
        <v>512</v>
      </c>
    </row>
    <row r="535" spans="1:12" ht="101.5" x14ac:dyDescent="0.35">
      <c r="A535" s="1">
        <v>85269925</v>
      </c>
      <c r="B535" s="2">
        <v>44817.544444444444</v>
      </c>
      <c r="C535" s="1">
        <v>3</v>
      </c>
      <c r="D535" s="1" t="s">
        <v>546</v>
      </c>
      <c r="E535" s="1"/>
      <c r="F535" s="1"/>
      <c r="G535" s="1"/>
      <c r="H535" s="1"/>
      <c r="I535" s="1"/>
      <c r="J535" s="1"/>
      <c r="K535" s="1"/>
      <c r="L535" s="1" t="s">
        <v>512</v>
      </c>
    </row>
    <row r="536" spans="1:12" ht="101.5" x14ac:dyDescent="0.35">
      <c r="A536" s="1">
        <v>85269645</v>
      </c>
      <c r="B536" s="2">
        <v>44817.542361111111</v>
      </c>
      <c r="C536" s="1">
        <v>3</v>
      </c>
      <c r="D536" s="1" t="s">
        <v>547</v>
      </c>
      <c r="E536" s="1"/>
      <c r="F536" s="1"/>
      <c r="G536" s="1"/>
      <c r="H536" s="1"/>
      <c r="I536" s="1"/>
      <c r="J536" s="1" t="s">
        <v>6</v>
      </c>
      <c r="K536" s="1"/>
      <c r="L536" s="1" t="s">
        <v>512</v>
      </c>
    </row>
    <row r="537" spans="1:12" ht="87" x14ac:dyDescent="0.35">
      <c r="A537" s="1">
        <v>85269512</v>
      </c>
      <c r="B537" s="2">
        <v>44817.540972222225</v>
      </c>
      <c r="C537" s="1">
        <v>3</v>
      </c>
      <c r="D537" s="1" t="s">
        <v>548</v>
      </c>
      <c r="E537" s="1" t="s">
        <v>23</v>
      </c>
      <c r="F537" s="1"/>
      <c r="G537" s="1"/>
      <c r="H537" s="1"/>
      <c r="I537" s="1"/>
      <c r="J537" s="1"/>
      <c r="K537" s="1" t="s">
        <v>7</v>
      </c>
      <c r="L537" s="1"/>
    </row>
    <row r="538" spans="1:12" ht="87" x14ac:dyDescent="0.35">
      <c r="A538" s="1">
        <v>85269353</v>
      </c>
      <c r="B538" s="2">
        <v>44817.540277777778</v>
      </c>
      <c r="C538" s="1">
        <v>3</v>
      </c>
      <c r="D538" s="1" t="s">
        <v>549</v>
      </c>
      <c r="E538" s="1"/>
      <c r="F538" s="1"/>
      <c r="G538" s="1"/>
      <c r="H538" s="1"/>
      <c r="I538" s="1"/>
      <c r="J538" s="1"/>
      <c r="K538" s="1" t="s">
        <v>7</v>
      </c>
      <c r="L538" s="1"/>
    </row>
    <row r="539" spans="1:12" ht="101.5" x14ac:dyDescent="0.35">
      <c r="A539" s="1">
        <v>85269118</v>
      </c>
      <c r="B539" s="2">
        <v>44817.537499999999</v>
      </c>
      <c r="C539" s="1">
        <v>3</v>
      </c>
      <c r="D539" s="1" t="s">
        <v>550</v>
      </c>
      <c r="E539" s="1"/>
      <c r="F539" s="1" t="s">
        <v>25</v>
      </c>
      <c r="G539" s="1"/>
      <c r="H539" s="1"/>
      <c r="I539" s="1"/>
      <c r="J539" s="1"/>
      <c r="K539" s="1"/>
      <c r="L539" s="1"/>
    </row>
    <row r="540" spans="1:12" ht="101.5" x14ac:dyDescent="0.35">
      <c r="A540" s="1">
        <v>85269004</v>
      </c>
      <c r="B540" s="2">
        <v>44817.536111111112</v>
      </c>
      <c r="C540" s="1">
        <v>3</v>
      </c>
      <c r="D540" s="1" t="s">
        <v>551</v>
      </c>
      <c r="E540" s="1"/>
      <c r="F540" s="1" t="s">
        <v>25</v>
      </c>
      <c r="G540" s="1"/>
      <c r="H540" s="1"/>
      <c r="I540" s="1"/>
      <c r="J540" s="1"/>
      <c r="K540" s="1"/>
      <c r="L540" s="1"/>
    </row>
    <row r="541" spans="1:12" ht="101.5" x14ac:dyDescent="0.35">
      <c r="A541" s="1">
        <v>85268906</v>
      </c>
      <c r="B541" s="2">
        <v>44817.535416666666</v>
      </c>
      <c r="C541" s="1">
        <v>3</v>
      </c>
      <c r="D541" s="1" t="s">
        <v>552</v>
      </c>
      <c r="E541" s="1" t="s">
        <v>23</v>
      </c>
      <c r="F541" s="1" t="s">
        <v>25</v>
      </c>
      <c r="G541" s="1"/>
      <c r="H541" s="1"/>
      <c r="I541" s="1" t="s">
        <v>11</v>
      </c>
      <c r="J541" s="1"/>
      <c r="K541" s="1"/>
      <c r="L541" s="1"/>
    </row>
    <row r="542" spans="1:12" ht="101.5" x14ac:dyDescent="0.35">
      <c r="A542" s="1">
        <v>85268888</v>
      </c>
      <c r="B542" s="2">
        <v>44817.534722222219</v>
      </c>
      <c r="C542" s="1">
        <v>3</v>
      </c>
      <c r="D542" s="1" t="s">
        <v>553</v>
      </c>
      <c r="E542" s="1"/>
      <c r="F542" s="1"/>
      <c r="G542" s="1"/>
      <c r="H542" s="1"/>
      <c r="I542" s="1" t="s">
        <v>11</v>
      </c>
      <c r="J542" s="1"/>
      <c r="K542" s="1"/>
      <c r="L542" s="1"/>
    </row>
    <row r="543" spans="1:12" ht="101.5" x14ac:dyDescent="0.35">
      <c r="A543" s="1">
        <v>85268677</v>
      </c>
      <c r="B543" s="2">
        <v>44817.53402777778</v>
      </c>
      <c r="C543" s="1">
        <v>3</v>
      </c>
      <c r="D543" s="1" t="s">
        <v>554</v>
      </c>
      <c r="E543" s="1"/>
      <c r="F543" s="1"/>
      <c r="G543" s="1"/>
      <c r="H543" s="1"/>
      <c r="I543" s="1"/>
      <c r="J543" s="1" t="s">
        <v>6</v>
      </c>
      <c r="K543" s="1" t="s">
        <v>7</v>
      </c>
      <c r="L543" s="1" t="s">
        <v>512</v>
      </c>
    </row>
    <row r="544" spans="1:12" ht="87" x14ac:dyDescent="0.35">
      <c r="A544" s="1">
        <v>85268542</v>
      </c>
      <c r="B544" s="2">
        <v>44817.532638888886</v>
      </c>
      <c r="C544" s="1">
        <v>3</v>
      </c>
      <c r="D544" s="1" t="s">
        <v>555</v>
      </c>
      <c r="E544" s="1" t="s">
        <v>23</v>
      </c>
      <c r="F544" s="1"/>
      <c r="G544" s="1"/>
      <c r="H544" s="1" t="s">
        <v>9</v>
      </c>
      <c r="I544" s="1"/>
      <c r="J544" s="1"/>
      <c r="K544" s="1"/>
      <c r="L544" s="1"/>
    </row>
    <row r="545" spans="1:12" ht="87" x14ac:dyDescent="0.35">
      <c r="A545" s="1">
        <v>85268299</v>
      </c>
      <c r="B545" s="2">
        <v>44817.530555555553</v>
      </c>
      <c r="C545" s="1">
        <v>3</v>
      </c>
      <c r="D545" s="1" t="s">
        <v>556</v>
      </c>
      <c r="E545" s="1" t="s">
        <v>23</v>
      </c>
      <c r="F545" s="1"/>
      <c r="G545" s="1"/>
      <c r="H545" s="1"/>
      <c r="I545" s="1" t="s">
        <v>11</v>
      </c>
      <c r="J545" s="1"/>
      <c r="K545" s="1"/>
      <c r="L545" s="1"/>
    </row>
    <row r="546" spans="1:12" ht="101.5" x14ac:dyDescent="0.35">
      <c r="A546" s="1">
        <v>85268143</v>
      </c>
      <c r="B546" s="2">
        <v>44817.529166666667</v>
      </c>
      <c r="C546" s="1">
        <v>3</v>
      </c>
      <c r="D546" s="1" t="s">
        <v>557</v>
      </c>
      <c r="E546" s="1"/>
      <c r="F546" s="1"/>
      <c r="G546" s="1"/>
      <c r="H546" s="1"/>
      <c r="I546" s="1"/>
      <c r="J546" s="1"/>
      <c r="K546" s="1"/>
      <c r="L546" s="1" t="s">
        <v>512</v>
      </c>
    </row>
    <row r="547" spans="1:12" ht="101.5" x14ac:dyDescent="0.35">
      <c r="A547" s="1">
        <v>85268073</v>
      </c>
      <c r="B547" s="2">
        <v>44817.52847222222</v>
      </c>
      <c r="C547" s="1">
        <v>3</v>
      </c>
      <c r="D547" s="1" t="s">
        <v>558</v>
      </c>
      <c r="E547" s="1"/>
      <c r="F547" s="1"/>
      <c r="G547" s="1"/>
      <c r="H547" s="1"/>
      <c r="I547" s="1"/>
      <c r="J547" s="1"/>
      <c r="K547" s="1"/>
      <c r="L547" s="1" t="s">
        <v>512</v>
      </c>
    </row>
    <row r="548" spans="1:12" ht="87" x14ac:dyDescent="0.35">
      <c r="A548" s="1">
        <v>85267820</v>
      </c>
      <c r="B548" s="2">
        <v>44817.526388888888</v>
      </c>
      <c r="C548" s="1">
        <v>3</v>
      </c>
      <c r="D548" s="1" t="s">
        <v>559</v>
      </c>
      <c r="E548" s="1"/>
      <c r="F548" s="1"/>
      <c r="G548" s="1" t="s">
        <v>20</v>
      </c>
      <c r="H548" s="1"/>
      <c r="I548" s="1" t="s">
        <v>11</v>
      </c>
      <c r="J548" s="1"/>
      <c r="K548" s="1"/>
      <c r="L548" s="1"/>
    </row>
    <row r="549" spans="1:12" ht="101.5" x14ac:dyDescent="0.35">
      <c r="A549" s="1">
        <v>85267568</v>
      </c>
      <c r="B549" s="2">
        <v>44817.524305555555</v>
      </c>
      <c r="C549" s="1">
        <v>3</v>
      </c>
      <c r="D549" s="1" t="s">
        <v>560</v>
      </c>
      <c r="E549" s="1"/>
      <c r="F549" s="1"/>
      <c r="G549" s="1"/>
      <c r="H549" s="1"/>
      <c r="I549" s="1"/>
      <c r="J549" s="1" t="s">
        <v>6</v>
      </c>
      <c r="K549" s="1"/>
      <c r="L549" s="1" t="s">
        <v>512</v>
      </c>
    </row>
    <row r="550" spans="1:12" ht="87" x14ac:dyDescent="0.35">
      <c r="A550" s="1">
        <v>85267297</v>
      </c>
      <c r="B550" s="2">
        <v>44817.520833333336</v>
      </c>
      <c r="C550" s="1">
        <v>3</v>
      </c>
      <c r="D550" s="1" t="s">
        <v>561</v>
      </c>
      <c r="E550" s="1"/>
      <c r="F550" s="1"/>
      <c r="G550" s="1"/>
      <c r="H550" s="1"/>
      <c r="I550" s="1"/>
      <c r="J550" s="1"/>
      <c r="K550" s="1" t="s">
        <v>7</v>
      </c>
      <c r="L550" s="1"/>
    </row>
    <row r="551" spans="1:12" ht="87" x14ac:dyDescent="0.35">
      <c r="A551" s="1">
        <v>85267232</v>
      </c>
      <c r="B551" s="2">
        <v>44817.520138888889</v>
      </c>
      <c r="C551" s="1">
        <v>3</v>
      </c>
      <c r="D551" s="1" t="s">
        <v>562</v>
      </c>
      <c r="E551" s="1"/>
      <c r="F551" s="1"/>
      <c r="G551" s="1"/>
      <c r="H551" s="1" t="s">
        <v>9</v>
      </c>
      <c r="I551" s="1"/>
      <c r="J551" s="1"/>
      <c r="K551" s="1"/>
      <c r="L551" s="1"/>
    </row>
    <row r="552" spans="1:12" ht="87" x14ac:dyDescent="0.35">
      <c r="A552" s="1">
        <v>85267164</v>
      </c>
      <c r="B552" s="2">
        <v>44817.519444444442</v>
      </c>
      <c r="C552" s="1">
        <v>3</v>
      </c>
      <c r="D552" s="1" t="s">
        <v>563</v>
      </c>
      <c r="E552" s="1"/>
      <c r="F552" s="1"/>
      <c r="G552" s="1"/>
      <c r="H552" s="1"/>
      <c r="I552" s="1"/>
      <c r="J552" s="1"/>
      <c r="K552" s="1" t="s">
        <v>7</v>
      </c>
      <c r="L552" s="1"/>
    </row>
    <row r="553" spans="1:12" ht="101.5" x14ac:dyDescent="0.35">
      <c r="A553" s="1">
        <v>85266691</v>
      </c>
      <c r="B553" s="2">
        <v>44817.513888888891</v>
      </c>
      <c r="C553" s="1">
        <v>3</v>
      </c>
      <c r="D553" s="1" t="s">
        <v>564</v>
      </c>
      <c r="E553" s="1"/>
      <c r="F553" s="1" t="s">
        <v>25</v>
      </c>
      <c r="G553" s="1"/>
      <c r="H553" s="1"/>
      <c r="I553" s="1" t="s">
        <v>11</v>
      </c>
      <c r="J553" s="1"/>
      <c r="K553" s="1"/>
      <c r="L553" s="1"/>
    </row>
    <row r="554" spans="1:12" ht="87" x14ac:dyDescent="0.35">
      <c r="A554" s="1">
        <v>85265800</v>
      </c>
      <c r="B554" s="2">
        <v>44817.505555555559</v>
      </c>
      <c r="C554" s="1">
        <v>3</v>
      </c>
      <c r="D554" s="1" t="s">
        <v>565</v>
      </c>
      <c r="E554" s="1" t="s">
        <v>23</v>
      </c>
      <c r="F554" s="1"/>
      <c r="G554" s="1"/>
      <c r="H554" s="1" t="s">
        <v>9</v>
      </c>
      <c r="I554" s="1"/>
      <c r="J554" s="1"/>
      <c r="K554" s="1"/>
      <c r="L554" s="1"/>
    </row>
    <row r="555" spans="1:12" ht="101.5" x14ac:dyDescent="0.35">
      <c r="A555" s="1">
        <v>85265548</v>
      </c>
      <c r="B555" s="2">
        <v>44817.50277777778</v>
      </c>
      <c r="C555" s="1">
        <v>3</v>
      </c>
      <c r="D555" s="1" t="s">
        <v>566</v>
      </c>
      <c r="E555" s="1"/>
      <c r="F555" s="1"/>
      <c r="G555" s="1"/>
      <c r="H555" s="1"/>
      <c r="I555" s="1"/>
      <c r="J555" s="1"/>
      <c r="K555" s="1" t="s">
        <v>7</v>
      </c>
      <c r="L555" s="1" t="s">
        <v>512</v>
      </c>
    </row>
    <row r="556" spans="1:12" ht="72.5" x14ac:dyDescent="0.35">
      <c r="A556" s="1">
        <v>85265496</v>
      </c>
      <c r="B556" s="2">
        <v>44817.50277777778</v>
      </c>
      <c r="C556" s="1">
        <v>3</v>
      </c>
      <c r="D556" s="1" t="s">
        <v>567</v>
      </c>
      <c r="E556" s="1"/>
      <c r="F556" s="1"/>
      <c r="G556" s="1" t="s">
        <v>20</v>
      </c>
      <c r="H556" s="1"/>
      <c r="I556" s="1"/>
      <c r="J556" s="1"/>
      <c r="K556" s="1"/>
      <c r="L556" s="1"/>
    </row>
    <row r="557" spans="1:12" ht="87" x14ac:dyDescent="0.35">
      <c r="A557" s="1">
        <v>85265486</v>
      </c>
      <c r="B557" s="2">
        <v>44817.502083333333</v>
      </c>
      <c r="C557" s="1">
        <v>3</v>
      </c>
      <c r="D557" s="1" t="s">
        <v>568</v>
      </c>
      <c r="E557" s="1"/>
      <c r="F557" s="1"/>
      <c r="G557" s="1" t="s">
        <v>20</v>
      </c>
      <c r="H557" s="1" t="s">
        <v>9</v>
      </c>
      <c r="I557" s="1" t="s">
        <v>11</v>
      </c>
      <c r="J557" s="1"/>
      <c r="K557" s="1"/>
      <c r="L557" s="1"/>
    </row>
    <row r="558" spans="1:12" ht="72.5" x14ac:dyDescent="0.35">
      <c r="A558" s="1">
        <v>85265468</v>
      </c>
      <c r="B558" s="2">
        <v>44817.502083333333</v>
      </c>
      <c r="C558" s="1">
        <v>3</v>
      </c>
      <c r="D558" s="1" t="s">
        <v>569</v>
      </c>
      <c r="E558" s="1"/>
      <c r="F558" s="1"/>
      <c r="G558" s="1" t="s">
        <v>20</v>
      </c>
      <c r="H558" s="1"/>
      <c r="I558" s="1"/>
      <c r="J558" s="1"/>
      <c r="K558" s="1"/>
      <c r="L558" s="1"/>
    </row>
    <row r="559" spans="1:12" ht="101.5" x14ac:dyDescent="0.35">
      <c r="A559" s="1">
        <v>85265193</v>
      </c>
      <c r="B559" s="2">
        <v>44817.500694444447</v>
      </c>
      <c r="C559" s="1">
        <v>3</v>
      </c>
      <c r="D559" s="1" t="s">
        <v>570</v>
      </c>
      <c r="E559" s="1"/>
      <c r="F559" s="1"/>
      <c r="G559" s="1"/>
      <c r="H559" s="1"/>
      <c r="I559" s="1"/>
      <c r="J559" s="1"/>
      <c r="K559" s="1" t="s">
        <v>7</v>
      </c>
      <c r="L559" s="1" t="s">
        <v>512</v>
      </c>
    </row>
    <row r="560" spans="1:12" ht="87" x14ac:dyDescent="0.35">
      <c r="A560" s="1">
        <v>85265045</v>
      </c>
      <c r="B560" s="2">
        <v>44817.500694444447</v>
      </c>
      <c r="C560" s="1">
        <v>3</v>
      </c>
      <c r="D560" s="1" t="s">
        <v>571</v>
      </c>
      <c r="E560" s="1"/>
      <c r="F560" s="1"/>
      <c r="G560" s="1" t="s">
        <v>20</v>
      </c>
      <c r="H560" s="1"/>
      <c r="I560" s="1" t="s">
        <v>11</v>
      </c>
      <c r="J560" s="1"/>
      <c r="K560" s="1"/>
      <c r="L560" s="1"/>
    </row>
    <row r="561" spans="1:12" ht="101.5" x14ac:dyDescent="0.35">
      <c r="A561" s="1">
        <v>85264188</v>
      </c>
      <c r="B561" s="2">
        <v>44817.499305555553</v>
      </c>
      <c r="C561" s="1">
        <v>3</v>
      </c>
      <c r="D561" s="1" t="s">
        <v>572</v>
      </c>
      <c r="E561" s="1" t="s">
        <v>23</v>
      </c>
      <c r="F561" s="1" t="s">
        <v>25</v>
      </c>
      <c r="G561" s="1"/>
      <c r="H561" s="1"/>
      <c r="I561" s="1"/>
      <c r="J561" s="1"/>
      <c r="K561" s="1"/>
      <c r="L561" s="1"/>
    </row>
    <row r="562" spans="1:12" ht="87" x14ac:dyDescent="0.35">
      <c r="A562" s="1">
        <v>85264021</v>
      </c>
      <c r="B562" s="2">
        <v>44817.49722222222</v>
      </c>
      <c r="C562" s="1">
        <v>3</v>
      </c>
      <c r="D562" s="1" t="s">
        <v>573</v>
      </c>
      <c r="E562" s="1"/>
      <c r="F562" s="1"/>
      <c r="G562" s="1"/>
      <c r="H562" s="1" t="s">
        <v>9</v>
      </c>
      <c r="I562" s="1"/>
      <c r="J562" s="1"/>
      <c r="K562" s="1"/>
      <c r="L562" s="1"/>
    </row>
    <row r="563" spans="1:12" ht="87" x14ac:dyDescent="0.35">
      <c r="A563" s="1">
        <v>85264019</v>
      </c>
      <c r="B563" s="2">
        <v>44817.49722222222</v>
      </c>
      <c r="C563" s="1">
        <v>3</v>
      </c>
      <c r="D563" s="1" t="s">
        <v>574</v>
      </c>
      <c r="E563" s="1"/>
      <c r="F563" s="1"/>
      <c r="G563" s="1"/>
      <c r="H563" s="1"/>
      <c r="I563" s="1" t="s">
        <v>11</v>
      </c>
      <c r="J563" s="1"/>
      <c r="K563" s="1" t="s">
        <v>7</v>
      </c>
      <c r="L563" s="1"/>
    </row>
    <row r="564" spans="1:12" ht="72.5" x14ac:dyDescent="0.35">
      <c r="A564" s="1">
        <v>85263486</v>
      </c>
      <c r="B564" s="2">
        <v>44817.491666666669</v>
      </c>
      <c r="C564" s="1">
        <v>3</v>
      </c>
      <c r="D564" s="1" t="s">
        <v>575</v>
      </c>
      <c r="E564" s="1"/>
      <c r="F564" s="1"/>
      <c r="G564" s="1" t="s">
        <v>20</v>
      </c>
      <c r="H564" s="1"/>
      <c r="I564" s="1"/>
      <c r="J564" s="1"/>
      <c r="K564" s="1"/>
      <c r="L564" s="1"/>
    </row>
    <row r="565" spans="1:12" ht="87" x14ac:dyDescent="0.35">
      <c r="A565" s="1">
        <v>85259865</v>
      </c>
      <c r="B565" s="2">
        <v>44817.462500000001</v>
      </c>
      <c r="C565" s="1">
        <v>3</v>
      </c>
      <c r="D565" s="1" t="s">
        <v>576</v>
      </c>
      <c r="E565" s="1"/>
      <c r="F565" s="1"/>
      <c r="G565" s="1"/>
      <c r="H565" s="1"/>
      <c r="I565" s="1" t="s">
        <v>11</v>
      </c>
      <c r="J565" s="1"/>
      <c r="K565" s="1"/>
      <c r="L565" s="1"/>
    </row>
    <row r="566" spans="1:12" ht="87" x14ac:dyDescent="0.35">
      <c r="A566" s="1">
        <v>85258563</v>
      </c>
      <c r="B566" s="2">
        <v>44817.451388888891</v>
      </c>
      <c r="C566" s="1">
        <v>3</v>
      </c>
      <c r="D566" s="1" t="s">
        <v>577</v>
      </c>
      <c r="E566" s="1"/>
      <c r="F566" s="1"/>
      <c r="G566" s="1" t="s">
        <v>20</v>
      </c>
      <c r="H566" s="1" t="s">
        <v>9</v>
      </c>
      <c r="I566" s="1" t="s">
        <v>11</v>
      </c>
      <c r="J566" s="1"/>
      <c r="K566" s="1"/>
      <c r="L566" s="1"/>
    </row>
    <row r="567" spans="1:12" ht="101.5" x14ac:dyDescent="0.35">
      <c r="A567" s="1">
        <v>85257520</v>
      </c>
      <c r="B567" s="2">
        <v>44817.441666666666</v>
      </c>
      <c r="C567" s="1">
        <v>3</v>
      </c>
      <c r="D567" s="1" t="s">
        <v>578</v>
      </c>
      <c r="E567" s="1"/>
      <c r="F567" s="1"/>
      <c r="G567" s="1"/>
      <c r="H567" s="1"/>
      <c r="I567" s="1"/>
      <c r="J567" s="1"/>
      <c r="K567" s="1"/>
      <c r="L567" s="1" t="s">
        <v>512</v>
      </c>
    </row>
    <row r="568" spans="1:12" ht="72.5" x14ac:dyDescent="0.35">
      <c r="A568" s="1">
        <v>85180003</v>
      </c>
      <c r="B568" s="2">
        <v>44816.61041666667</v>
      </c>
      <c r="C568" s="1">
        <v>3</v>
      </c>
      <c r="D568" s="1" t="s">
        <v>79</v>
      </c>
      <c r="E568" s="1"/>
      <c r="F568" s="1"/>
      <c r="G568" s="1" t="s">
        <v>20</v>
      </c>
      <c r="H568" s="1"/>
      <c r="I568" s="1"/>
      <c r="J568" s="1"/>
      <c r="K568" s="1"/>
      <c r="L568" s="1"/>
    </row>
    <row r="569" spans="1:12" ht="101.5" x14ac:dyDescent="0.35">
      <c r="A569" s="1">
        <v>84911208</v>
      </c>
      <c r="B569" s="2">
        <v>44812.44027777778</v>
      </c>
      <c r="C569" s="1">
        <v>3</v>
      </c>
      <c r="D569" s="1" t="s">
        <v>579</v>
      </c>
      <c r="E569" s="1"/>
      <c r="F569" s="1" t="s">
        <v>25</v>
      </c>
      <c r="G569" s="1"/>
      <c r="H569" s="1"/>
      <c r="I569" s="1"/>
      <c r="J569" s="1"/>
      <c r="K569" s="1"/>
      <c r="L569" s="1"/>
    </row>
    <row r="570" spans="1:12" ht="101.5" x14ac:dyDescent="0.35">
      <c r="A570" s="1">
        <v>84882836</v>
      </c>
      <c r="B570" s="2">
        <v>44812.231249999997</v>
      </c>
      <c r="C570" s="1">
        <v>3</v>
      </c>
      <c r="D570" s="1" t="s">
        <v>580</v>
      </c>
      <c r="E570" s="1"/>
      <c r="F570" s="1"/>
      <c r="G570" s="1"/>
      <c r="H570" s="1"/>
      <c r="I570" s="1"/>
      <c r="J570" s="1"/>
      <c r="K570" s="1" t="s">
        <v>7</v>
      </c>
      <c r="L570" s="1" t="s">
        <v>512</v>
      </c>
    </row>
    <row r="571" spans="1:12" ht="87" x14ac:dyDescent="0.35">
      <c r="A571" s="1">
        <v>84872801</v>
      </c>
      <c r="B571" s="2">
        <v>44812.063888888886</v>
      </c>
      <c r="C571" s="1">
        <v>3</v>
      </c>
      <c r="D571" s="1" t="s">
        <v>581</v>
      </c>
      <c r="E571" s="1"/>
      <c r="F571" s="1"/>
      <c r="G571" s="1"/>
      <c r="H571" s="1"/>
      <c r="I571" s="1"/>
      <c r="J571" s="1" t="s">
        <v>6</v>
      </c>
      <c r="K571" s="1"/>
      <c r="L571" s="1"/>
    </row>
    <row r="572" spans="1:12" ht="101.5" x14ac:dyDescent="0.35">
      <c r="A572" s="1">
        <v>84868982</v>
      </c>
      <c r="B572" s="2">
        <v>44811.990277777775</v>
      </c>
      <c r="C572" s="1">
        <v>3</v>
      </c>
      <c r="D572" s="1" t="s">
        <v>582</v>
      </c>
      <c r="E572" s="1"/>
      <c r="F572" s="1"/>
      <c r="G572" s="1"/>
      <c r="H572" s="1"/>
      <c r="I572" s="1"/>
      <c r="J572" s="1"/>
      <c r="K572" s="1" t="s">
        <v>7</v>
      </c>
      <c r="L572" s="1" t="s">
        <v>512</v>
      </c>
    </row>
    <row r="573" spans="1:12" ht="101.5" x14ac:dyDescent="0.35">
      <c r="A573" s="1">
        <v>84866732</v>
      </c>
      <c r="B573" s="2">
        <v>44811.926388888889</v>
      </c>
      <c r="C573" s="1">
        <v>3</v>
      </c>
      <c r="D573" s="1" t="s">
        <v>583</v>
      </c>
      <c r="E573" s="1"/>
      <c r="F573" s="1"/>
      <c r="G573" s="1"/>
      <c r="H573" s="1"/>
      <c r="I573" s="1"/>
      <c r="J573" s="1"/>
      <c r="K573" s="1"/>
      <c r="L573" s="1" t="s">
        <v>512</v>
      </c>
    </row>
    <row r="574" spans="1:12" ht="87" x14ac:dyDescent="0.35">
      <c r="A574" s="1">
        <v>83528859</v>
      </c>
      <c r="B574" s="2">
        <v>44807.406944444447</v>
      </c>
      <c r="C574" s="1">
        <v>3</v>
      </c>
      <c r="D574" s="1" t="s">
        <v>584</v>
      </c>
      <c r="E574" s="1"/>
      <c r="F574" s="1"/>
      <c r="G574" s="1"/>
      <c r="H574" s="1"/>
      <c r="I574" s="1" t="s">
        <v>11</v>
      </c>
      <c r="J574" s="1"/>
      <c r="K574" s="1"/>
      <c r="L574" s="1"/>
    </row>
    <row r="575" spans="1:12" ht="101.5" x14ac:dyDescent="0.35">
      <c r="A575" s="1">
        <v>83528769</v>
      </c>
      <c r="B575" s="2">
        <v>44807.40625</v>
      </c>
      <c r="C575" s="1">
        <v>3</v>
      </c>
      <c r="D575" s="1" t="s">
        <v>585</v>
      </c>
      <c r="E575" s="1"/>
      <c r="F575" s="1"/>
      <c r="G575" s="1"/>
      <c r="H575" s="1"/>
      <c r="I575" s="1"/>
      <c r="J575" s="1" t="s">
        <v>6</v>
      </c>
      <c r="K575" s="1"/>
      <c r="L575" s="1" t="s">
        <v>512</v>
      </c>
    </row>
    <row r="576" spans="1:12" ht="101.5" x14ac:dyDescent="0.35">
      <c r="A576" s="1">
        <v>83528725</v>
      </c>
      <c r="B576" s="2">
        <v>44807.40625</v>
      </c>
      <c r="C576" s="1">
        <v>3</v>
      </c>
      <c r="D576" s="1" t="s">
        <v>586</v>
      </c>
      <c r="E576" s="1"/>
      <c r="F576" s="1" t="s">
        <v>25</v>
      </c>
      <c r="G576" s="1"/>
      <c r="H576" s="1"/>
      <c r="I576" s="1"/>
      <c r="J576" s="1"/>
      <c r="K576" s="1"/>
      <c r="L576" s="1"/>
    </row>
    <row r="577" spans="1:12" ht="101.5" x14ac:dyDescent="0.35">
      <c r="A577" s="1">
        <v>83528704</v>
      </c>
      <c r="B577" s="2">
        <v>44807.405555555553</v>
      </c>
      <c r="C577" s="1">
        <v>3</v>
      </c>
      <c r="D577" s="1" t="s">
        <v>587</v>
      </c>
      <c r="E577" s="1"/>
      <c r="F577" s="1"/>
      <c r="G577" s="1"/>
      <c r="H577" s="1"/>
      <c r="I577" s="1"/>
      <c r="J577" s="1"/>
      <c r="K577" s="1"/>
      <c r="L577" s="1" t="s">
        <v>512</v>
      </c>
    </row>
    <row r="578" spans="1:12" ht="101.5" x14ac:dyDescent="0.35">
      <c r="A578" s="1">
        <v>83528692</v>
      </c>
      <c r="B578" s="2">
        <v>44807.405555555553</v>
      </c>
      <c r="C578" s="1">
        <v>3</v>
      </c>
      <c r="D578" s="1" t="s">
        <v>588</v>
      </c>
      <c r="E578" s="1"/>
      <c r="F578" s="1" t="s">
        <v>25</v>
      </c>
      <c r="G578" s="1"/>
      <c r="H578" s="1"/>
      <c r="I578" s="1"/>
      <c r="J578" s="1"/>
      <c r="K578" s="1"/>
      <c r="L578" s="1"/>
    </row>
    <row r="579" spans="1:12" ht="101.5" x14ac:dyDescent="0.35">
      <c r="A579" s="1">
        <v>83528496</v>
      </c>
      <c r="B579" s="2">
        <v>44807.40347222222</v>
      </c>
      <c r="C579" s="1">
        <v>3</v>
      </c>
      <c r="D579" s="1" t="s">
        <v>589</v>
      </c>
      <c r="E579" s="1"/>
      <c r="F579" s="1"/>
      <c r="G579" s="1"/>
      <c r="H579" s="1"/>
      <c r="I579" s="1"/>
      <c r="J579" s="1"/>
      <c r="K579" s="1" t="s">
        <v>7</v>
      </c>
      <c r="L579" s="1" t="s">
        <v>512</v>
      </c>
    </row>
    <row r="580" spans="1:12" ht="87" x14ac:dyDescent="0.35">
      <c r="A580" s="1">
        <v>83528474</v>
      </c>
      <c r="B580" s="2">
        <v>44807.40347222222</v>
      </c>
      <c r="C580" s="1">
        <v>3</v>
      </c>
      <c r="D580" s="1" t="s">
        <v>590</v>
      </c>
      <c r="E580" s="1"/>
      <c r="F580" s="1"/>
      <c r="G580" s="1" t="s">
        <v>20</v>
      </c>
      <c r="H580" s="1" t="s">
        <v>9</v>
      </c>
      <c r="I580" s="1"/>
      <c r="J580" s="1"/>
      <c r="K580" s="1"/>
      <c r="L580" s="1"/>
    </row>
    <row r="581" spans="1:12" ht="87" x14ac:dyDescent="0.35">
      <c r="A581" s="1">
        <v>83528435</v>
      </c>
      <c r="B581" s="2">
        <v>44807.402777777781</v>
      </c>
      <c r="C581" s="1">
        <v>3</v>
      </c>
      <c r="D581" s="1" t="s">
        <v>591</v>
      </c>
      <c r="E581" s="1"/>
      <c r="F581" s="1"/>
      <c r="G581" s="1"/>
      <c r="H581" s="1"/>
      <c r="I581" s="1"/>
      <c r="J581" s="1" t="s">
        <v>6</v>
      </c>
      <c r="K581" s="1"/>
      <c r="L581" s="1"/>
    </row>
    <row r="582" spans="1:12" ht="87" x14ac:dyDescent="0.35">
      <c r="A582" s="1">
        <v>83528369</v>
      </c>
      <c r="B582" s="2">
        <v>44807.401388888888</v>
      </c>
      <c r="C582" s="1">
        <v>3</v>
      </c>
      <c r="D582" s="1" t="s">
        <v>592</v>
      </c>
      <c r="E582" s="1"/>
      <c r="F582" s="1"/>
      <c r="G582" s="1" t="s">
        <v>20</v>
      </c>
      <c r="H582" s="1" t="s">
        <v>9</v>
      </c>
      <c r="I582" s="1" t="s">
        <v>11</v>
      </c>
      <c r="J582" s="1"/>
      <c r="K582" s="1"/>
      <c r="L582" s="1"/>
    </row>
    <row r="583" spans="1:12" ht="101.5" x14ac:dyDescent="0.35">
      <c r="A583" s="1">
        <v>83528190</v>
      </c>
      <c r="B583" s="2">
        <v>44807.398611111108</v>
      </c>
      <c r="C583" s="1">
        <v>3</v>
      </c>
      <c r="D583" s="1" t="s">
        <v>593</v>
      </c>
      <c r="E583" s="1"/>
      <c r="F583" s="1"/>
      <c r="G583" s="1"/>
      <c r="H583" s="1"/>
      <c r="I583" s="1"/>
      <c r="J583" s="1"/>
      <c r="K583" s="1"/>
      <c r="L583" s="1" t="s">
        <v>512</v>
      </c>
    </row>
    <row r="584" spans="1:12" ht="101.5" x14ac:dyDescent="0.35">
      <c r="A584" s="1">
        <v>83528184</v>
      </c>
      <c r="B584" s="2">
        <v>44807.398611111108</v>
      </c>
      <c r="C584" s="1">
        <v>3</v>
      </c>
      <c r="D584" s="1" t="s">
        <v>594</v>
      </c>
      <c r="E584" s="1"/>
      <c r="F584" s="1"/>
      <c r="G584" s="1"/>
      <c r="H584" s="1" t="s">
        <v>9</v>
      </c>
      <c r="I584" s="1"/>
      <c r="J584" s="1"/>
      <c r="K584" s="1"/>
      <c r="L584" s="1" t="s">
        <v>512</v>
      </c>
    </row>
    <row r="585" spans="1:12" ht="87" x14ac:dyDescent="0.35">
      <c r="A585" s="1">
        <v>83528150</v>
      </c>
      <c r="B585" s="2">
        <v>44807.397916666669</v>
      </c>
      <c r="C585" s="1">
        <v>3</v>
      </c>
      <c r="D585" s="1" t="s">
        <v>595</v>
      </c>
      <c r="E585" s="1"/>
      <c r="F585" s="1"/>
      <c r="G585" s="1" t="s">
        <v>20</v>
      </c>
      <c r="H585" s="1" t="s">
        <v>9</v>
      </c>
      <c r="I585" s="1" t="s">
        <v>11</v>
      </c>
      <c r="J585" s="1"/>
      <c r="K585" s="1"/>
      <c r="L585" s="1"/>
    </row>
    <row r="586" spans="1:12" ht="72.5" x14ac:dyDescent="0.35">
      <c r="A586" s="1">
        <v>83528148</v>
      </c>
      <c r="B586" s="2">
        <v>44807.397916666669</v>
      </c>
      <c r="C586" s="1">
        <v>3</v>
      </c>
      <c r="D586" s="1" t="s">
        <v>596</v>
      </c>
      <c r="E586" s="1" t="s">
        <v>23</v>
      </c>
      <c r="F586" s="1"/>
      <c r="G586" s="1" t="s">
        <v>20</v>
      </c>
      <c r="H586" s="1"/>
      <c r="I586" s="1"/>
      <c r="J586" s="1"/>
      <c r="K586" s="1"/>
      <c r="L586" s="1"/>
    </row>
    <row r="587" spans="1:12" ht="87" x14ac:dyDescent="0.35">
      <c r="A587" s="1">
        <v>83528138</v>
      </c>
      <c r="B587" s="2">
        <v>44807.397916666669</v>
      </c>
      <c r="C587" s="1">
        <v>3</v>
      </c>
      <c r="D587" s="1" t="s">
        <v>597</v>
      </c>
      <c r="E587" s="1"/>
      <c r="F587" s="1"/>
      <c r="G587" s="1"/>
      <c r="H587" s="1" t="s">
        <v>9</v>
      </c>
      <c r="I587" s="1"/>
      <c r="J587" s="1"/>
      <c r="K587" s="1"/>
      <c r="L587" s="1"/>
    </row>
    <row r="588" spans="1:12" ht="101.5" x14ac:dyDescent="0.35">
      <c r="A588" s="1">
        <v>83528136</v>
      </c>
      <c r="B588" s="2">
        <v>44807.397916666669</v>
      </c>
      <c r="C588" s="1">
        <v>3</v>
      </c>
      <c r="D588" s="1" t="s">
        <v>598</v>
      </c>
      <c r="E588" s="1"/>
      <c r="F588" s="1" t="s">
        <v>25</v>
      </c>
      <c r="G588" s="1"/>
      <c r="H588" s="1"/>
      <c r="I588" s="1" t="s">
        <v>11</v>
      </c>
      <c r="J588" s="1"/>
      <c r="K588" s="1"/>
      <c r="L588" s="1"/>
    </row>
    <row r="589" spans="1:12" ht="72.5" x14ac:dyDescent="0.35">
      <c r="A589" s="1">
        <v>83528131</v>
      </c>
      <c r="B589" s="2">
        <v>44807.397916666669</v>
      </c>
      <c r="C589" s="1">
        <v>3</v>
      </c>
      <c r="D589" s="1" t="s">
        <v>599</v>
      </c>
      <c r="E589" s="1"/>
      <c r="F589" s="1"/>
      <c r="G589" s="1" t="s">
        <v>20</v>
      </c>
      <c r="H589" s="1"/>
      <c r="I589" s="1"/>
      <c r="J589" s="1"/>
      <c r="K589" s="1"/>
      <c r="L589" s="1"/>
    </row>
    <row r="590" spans="1:12" ht="101.5" x14ac:dyDescent="0.35">
      <c r="A590" s="1">
        <v>83425298</v>
      </c>
      <c r="B590" s="2">
        <v>44806.084722222222</v>
      </c>
      <c r="C590" s="1">
        <v>3</v>
      </c>
      <c r="D590" s="1" t="s">
        <v>600</v>
      </c>
      <c r="E590" s="1"/>
      <c r="F590" s="1" t="s">
        <v>25</v>
      </c>
      <c r="G590" s="1"/>
      <c r="H590" s="1"/>
      <c r="I590" s="1" t="s">
        <v>11</v>
      </c>
      <c r="J590" s="1"/>
      <c r="K590" s="1"/>
      <c r="L590" s="1"/>
    </row>
    <row r="591" spans="1:12" ht="87" x14ac:dyDescent="0.35">
      <c r="A591" s="1">
        <v>83424346</v>
      </c>
      <c r="B591" s="2">
        <v>44806.063888888886</v>
      </c>
      <c r="C591" s="1">
        <v>3</v>
      </c>
      <c r="D591" s="1" t="s">
        <v>601</v>
      </c>
      <c r="E591" s="1"/>
      <c r="F591" s="1"/>
      <c r="G591" s="1" t="s">
        <v>20</v>
      </c>
      <c r="H591" s="1" t="s">
        <v>9</v>
      </c>
      <c r="I591" s="1" t="s">
        <v>11</v>
      </c>
      <c r="J591" s="1"/>
      <c r="K591" s="1"/>
      <c r="L591" s="1"/>
    </row>
    <row r="592" spans="1:12" ht="87" x14ac:dyDescent="0.35">
      <c r="A592" s="1">
        <v>83422498</v>
      </c>
      <c r="B592" s="2">
        <v>44806.027777777781</v>
      </c>
      <c r="C592" s="1">
        <v>3</v>
      </c>
      <c r="D592" s="1" t="s">
        <v>602</v>
      </c>
      <c r="E592" s="1"/>
      <c r="F592" s="1"/>
      <c r="G592" s="1" t="s">
        <v>20</v>
      </c>
      <c r="H592" s="1" t="s">
        <v>9</v>
      </c>
      <c r="I592" s="1" t="s">
        <v>11</v>
      </c>
      <c r="J592" s="1"/>
      <c r="K592" s="1"/>
      <c r="L592" s="1"/>
    </row>
    <row r="593" spans="1:12" ht="87" x14ac:dyDescent="0.35">
      <c r="A593" s="1">
        <v>83418050</v>
      </c>
      <c r="B593" s="2">
        <v>44805.886805555558</v>
      </c>
      <c r="C593" s="1">
        <v>3</v>
      </c>
      <c r="D593" s="1" t="s">
        <v>603</v>
      </c>
      <c r="E593" s="1"/>
      <c r="F593" s="1"/>
      <c r="G593" s="1"/>
      <c r="H593" s="1"/>
      <c r="I593" s="1" t="s">
        <v>11</v>
      </c>
      <c r="J593" s="1"/>
      <c r="K593" s="1"/>
      <c r="L593" s="1"/>
    </row>
    <row r="594" spans="1:12" ht="101.5" x14ac:dyDescent="0.35">
      <c r="A594" s="1">
        <v>83389896</v>
      </c>
      <c r="B594" s="2">
        <v>44805.560416666667</v>
      </c>
      <c r="C594" s="1">
        <v>3</v>
      </c>
      <c r="D594" s="1" t="s">
        <v>604</v>
      </c>
      <c r="E594" s="1"/>
      <c r="F594" s="1" t="s">
        <v>25</v>
      </c>
      <c r="G594" s="1" t="s">
        <v>20</v>
      </c>
      <c r="H594" s="1" t="s">
        <v>9</v>
      </c>
      <c r="I594" s="1"/>
      <c r="J594" s="1"/>
      <c r="K594" s="1" t="s">
        <v>7</v>
      </c>
      <c r="L594" s="1"/>
    </row>
    <row r="595" spans="1:12" ht="101.5" x14ac:dyDescent="0.35">
      <c r="A595" s="1">
        <v>83388944</v>
      </c>
      <c r="B595" s="2">
        <v>44805.556250000001</v>
      </c>
      <c r="C595" s="1">
        <v>3</v>
      </c>
      <c r="D595" s="1" t="s">
        <v>605</v>
      </c>
      <c r="E595" s="1"/>
      <c r="F595" s="1"/>
      <c r="G595" s="1"/>
      <c r="H595" s="1"/>
      <c r="I595" s="1"/>
      <c r="J595" s="1"/>
      <c r="K595" s="1" t="s">
        <v>7</v>
      </c>
      <c r="L595" s="1" t="s">
        <v>512</v>
      </c>
    </row>
    <row r="596" spans="1:12" ht="101.5" x14ac:dyDescent="0.35">
      <c r="A596" s="1">
        <v>83383683</v>
      </c>
      <c r="B596" s="2">
        <v>44805.532638888886</v>
      </c>
      <c r="C596" s="1">
        <v>3</v>
      </c>
      <c r="D596" s="1" t="s">
        <v>606</v>
      </c>
      <c r="E596" s="1"/>
      <c r="F596" s="1"/>
      <c r="G596" s="1"/>
      <c r="H596" s="1"/>
      <c r="I596" s="1"/>
      <c r="J596" s="1"/>
      <c r="K596" s="1"/>
      <c r="L596" s="1" t="s">
        <v>512</v>
      </c>
    </row>
    <row r="597" spans="1:12" ht="101.5" x14ac:dyDescent="0.35">
      <c r="A597" s="1">
        <v>83300500</v>
      </c>
      <c r="B597" s="2">
        <v>44805.058333333334</v>
      </c>
      <c r="C597" s="1">
        <v>3</v>
      </c>
      <c r="D597" s="1" t="s">
        <v>607</v>
      </c>
      <c r="E597" s="1"/>
      <c r="F597" s="1" t="s">
        <v>25</v>
      </c>
      <c r="G597" s="1" t="s">
        <v>20</v>
      </c>
      <c r="H597" s="1" t="s">
        <v>9</v>
      </c>
      <c r="I597" s="1"/>
      <c r="J597" s="1"/>
      <c r="K597" s="1"/>
      <c r="L597" s="1"/>
    </row>
    <row r="598" spans="1:12" ht="101.5" x14ac:dyDescent="0.35">
      <c r="A598" s="1">
        <v>83298820</v>
      </c>
      <c r="B598" s="2">
        <v>44805.022916666669</v>
      </c>
      <c r="C598" s="1">
        <v>3</v>
      </c>
      <c r="D598" s="1" t="s">
        <v>608</v>
      </c>
      <c r="E598" s="1"/>
      <c r="F598" s="1"/>
      <c r="G598" s="1"/>
      <c r="H598" s="1"/>
      <c r="I598" s="1"/>
      <c r="J598" s="1"/>
      <c r="K598" s="1" t="s">
        <v>7</v>
      </c>
      <c r="L598" s="1" t="s">
        <v>512</v>
      </c>
    </row>
    <row r="599" spans="1:12" ht="87" x14ac:dyDescent="0.35">
      <c r="A599" s="1">
        <v>83298507</v>
      </c>
      <c r="B599" s="2">
        <v>44805.015277777777</v>
      </c>
      <c r="C599" s="1">
        <v>3</v>
      </c>
      <c r="D599" s="1" t="s">
        <v>609</v>
      </c>
      <c r="E599" s="1"/>
      <c r="F599" s="1"/>
      <c r="G599" s="1"/>
      <c r="H599" s="1"/>
      <c r="I599" s="1" t="s">
        <v>11</v>
      </c>
      <c r="J599" s="1"/>
      <c r="K599" s="1"/>
      <c r="L599" s="1"/>
    </row>
    <row r="600" spans="1:12" ht="101.5" x14ac:dyDescent="0.35">
      <c r="A600" s="1">
        <v>83297813</v>
      </c>
      <c r="B600" s="2">
        <v>44805</v>
      </c>
      <c r="C600" s="1">
        <v>3</v>
      </c>
      <c r="D600" s="1" t="s">
        <v>610</v>
      </c>
      <c r="E600" s="1"/>
      <c r="F600" s="1"/>
      <c r="G600" s="1"/>
      <c r="H600" s="1"/>
      <c r="I600" s="1"/>
      <c r="J600" s="1"/>
      <c r="K600" s="1" t="s">
        <v>7</v>
      </c>
      <c r="L600" s="1" t="s">
        <v>512</v>
      </c>
    </row>
    <row r="601" spans="1:12" ht="87" x14ac:dyDescent="0.35">
      <c r="A601" s="1">
        <v>83297150</v>
      </c>
      <c r="B601" s="2">
        <v>44804.98541666667</v>
      </c>
      <c r="C601" s="1">
        <v>3</v>
      </c>
      <c r="D601" s="1" t="s">
        <v>611</v>
      </c>
      <c r="E601" s="1"/>
      <c r="F601" s="1"/>
      <c r="G601" s="1"/>
      <c r="H601" s="1"/>
      <c r="I601" s="1"/>
      <c r="J601" s="1" t="s">
        <v>6</v>
      </c>
      <c r="K601" s="1"/>
      <c r="L601" s="1"/>
    </row>
    <row r="602" spans="1:12" ht="87" x14ac:dyDescent="0.35">
      <c r="A602" s="1">
        <v>83297076</v>
      </c>
      <c r="B602" s="2">
        <v>44804.984027777777</v>
      </c>
      <c r="C602" s="1">
        <v>3</v>
      </c>
      <c r="D602" s="1" t="s">
        <v>612</v>
      </c>
      <c r="E602" s="1"/>
      <c r="F602" s="1"/>
      <c r="G602" s="1"/>
      <c r="H602" s="1" t="s">
        <v>9</v>
      </c>
      <c r="I602" s="1"/>
      <c r="J602" s="1"/>
      <c r="K602" s="1"/>
      <c r="L602" s="1"/>
    </row>
    <row r="603" spans="1:12" ht="72.5" x14ac:dyDescent="0.35">
      <c r="A603" s="1">
        <v>83296836</v>
      </c>
      <c r="B603" s="2">
        <v>44804.980555555558</v>
      </c>
      <c r="C603" s="1">
        <v>3</v>
      </c>
      <c r="D603" s="1" t="s">
        <v>613</v>
      </c>
      <c r="E603" s="1" t="s">
        <v>23</v>
      </c>
      <c r="F603" s="1"/>
      <c r="G603" s="1"/>
      <c r="H603" s="1"/>
      <c r="I603" s="1"/>
      <c r="J603" s="1"/>
      <c r="K603" s="1"/>
      <c r="L603" s="1"/>
    </row>
    <row r="604" spans="1:12" ht="87" x14ac:dyDescent="0.35">
      <c r="A604" s="1">
        <v>83296767</v>
      </c>
      <c r="B604" s="2">
        <v>44804.979166666664</v>
      </c>
      <c r="C604" s="1">
        <v>3</v>
      </c>
      <c r="D604" s="1" t="s">
        <v>614</v>
      </c>
      <c r="E604" s="1"/>
      <c r="F604" s="1"/>
      <c r="G604" s="1"/>
      <c r="H604" s="1" t="s">
        <v>9</v>
      </c>
      <c r="I604" s="1"/>
      <c r="J604" s="1"/>
      <c r="K604" s="1"/>
      <c r="L604" s="1"/>
    </row>
    <row r="605" spans="1:12" ht="101.5" x14ac:dyDescent="0.35">
      <c r="A605" s="1">
        <v>83296428</v>
      </c>
      <c r="B605" s="2">
        <v>44804.970138888886</v>
      </c>
      <c r="C605" s="1">
        <v>3</v>
      </c>
      <c r="D605" s="1" t="s">
        <v>615</v>
      </c>
      <c r="E605" s="1"/>
      <c r="F605" s="1"/>
      <c r="G605" s="1"/>
      <c r="H605" s="1"/>
      <c r="I605" s="1"/>
      <c r="J605" s="1"/>
      <c r="K605" s="1" t="s">
        <v>7</v>
      </c>
      <c r="L605" s="1" t="s">
        <v>512</v>
      </c>
    </row>
    <row r="606" spans="1:12" ht="87" x14ac:dyDescent="0.35">
      <c r="A606" s="1">
        <v>83296281</v>
      </c>
      <c r="B606" s="2">
        <v>44804.96597222222</v>
      </c>
      <c r="C606" s="1">
        <v>3</v>
      </c>
      <c r="D606" s="1" t="s">
        <v>616</v>
      </c>
      <c r="E606" s="1"/>
      <c r="F606" s="1"/>
      <c r="G606" s="1"/>
      <c r="H606" s="1"/>
      <c r="I606" s="1"/>
      <c r="J606" s="1"/>
      <c r="K606" s="1" t="s">
        <v>7</v>
      </c>
      <c r="L606" s="1"/>
    </row>
    <row r="607" spans="1:12" ht="101.5" x14ac:dyDescent="0.35">
      <c r="A607" s="1">
        <v>83295052</v>
      </c>
      <c r="B607" s="2">
        <v>44804.936111111114</v>
      </c>
      <c r="C607" s="1">
        <v>3</v>
      </c>
      <c r="D607" s="1" t="s">
        <v>617</v>
      </c>
      <c r="E607" s="1" t="s">
        <v>23</v>
      </c>
      <c r="F607" s="1" t="s">
        <v>25</v>
      </c>
      <c r="G607" s="1" t="s">
        <v>20</v>
      </c>
      <c r="H607" s="1" t="s">
        <v>9</v>
      </c>
      <c r="I607" s="1" t="s">
        <v>11</v>
      </c>
      <c r="J607" s="1" t="s">
        <v>6</v>
      </c>
      <c r="K607" s="1"/>
      <c r="L607" s="1"/>
    </row>
    <row r="608" spans="1:12" ht="101.5" x14ac:dyDescent="0.35">
      <c r="A608" s="1">
        <v>83294860</v>
      </c>
      <c r="B608" s="2">
        <v>44804.932638888888</v>
      </c>
      <c r="C608" s="1">
        <v>3</v>
      </c>
      <c r="D608" s="1" t="s">
        <v>618</v>
      </c>
      <c r="E608" s="1"/>
      <c r="F608" s="1"/>
      <c r="G608" s="1"/>
      <c r="H608" s="1"/>
      <c r="I608" s="1"/>
      <c r="J608" s="1"/>
      <c r="K608" s="1"/>
      <c r="L608" s="1" t="s">
        <v>512</v>
      </c>
    </row>
    <row r="609" spans="1:12" ht="87" x14ac:dyDescent="0.35">
      <c r="A609" s="1">
        <v>83294133</v>
      </c>
      <c r="B609" s="2">
        <v>44804.915972222225</v>
      </c>
      <c r="C609" s="1">
        <v>3</v>
      </c>
      <c r="D609" s="1" t="s">
        <v>619</v>
      </c>
      <c r="E609" s="1" t="s">
        <v>23</v>
      </c>
      <c r="F609" s="1"/>
      <c r="G609" s="1"/>
      <c r="H609" s="1" t="s">
        <v>9</v>
      </c>
      <c r="I609" s="1" t="s">
        <v>11</v>
      </c>
      <c r="J609" s="1"/>
      <c r="K609" s="1"/>
      <c r="L609" s="1"/>
    </row>
    <row r="610" spans="1:12" ht="101.5" x14ac:dyDescent="0.35">
      <c r="A610" s="1">
        <v>83288814</v>
      </c>
      <c r="B610" s="2">
        <v>44804.867361111108</v>
      </c>
      <c r="C610" s="1">
        <v>3</v>
      </c>
      <c r="D610" s="1" t="s">
        <v>620</v>
      </c>
      <c r="E610" s="1"/>
      <c r="F610" s="1"/>
      <c r="G610" s="1"/>
      <c r="H610" s="1"/>
      <c r="I610" s="1"/>
      <c r="J610" s="1"/>
      <c r="K610" s="1"/>
      <c r="L610" s="1" t="s">
        <v>512</v>
      </c>
    </row>
    <row r="611" spans="1:12" ht="87" x14ac:dyDescent="0.35">
      <c r="A611" s="1">
        <v>83281898</v>
      </c>
      <c r="B611" s="2">
        <v>44804.787499999999</v>
      </c>
      <c r="C611" s="1">
        <v>3</v>
      </c>
      <c r="D611" s="1" t="s">
        <v>621</v>
      </c>
      <c r="E611" s="1"/>
      <c r="F611" s="1"/>
      <c r="G611" s="1"/>
      <c r="H611" s="1"/>
      <c r="I611" s="1"/>
      <c r="J611" s="1"/>
      <c r="K611" s="1" t="s">
        <v>7</v>
      </c>
      <c r="L611" s="1"/>
    </row>
    <row r="612" spans="1:12" ht="87" x14ac:dyDescent="0.35">
      <c r="A612" s="1">
        <v>83267932</v>
      </c>
      <c r="B612" s="2">
        <v>44804.683333333334</v>
      </c>
      <c r="C612" s="1">
        <v>3</v>
      </c>
      <c r="D612" s="1" t="s">
        <v>622</v>
      </c>
      <c r="E612" s="1"/>
      <c r="F612" s="1"/>
      <c r="G612" s="1"/>
      <c r="H612" s="1"/>
      <c r="I612" s="1" t="s">
        <v>11</v>
      </c>
      <c r="J612" s="1"/>
      <c r="K612" s="1"/>
      <c r="L612" s="1"/>
    </row>
    <row r="613" spans="1:12" ht="101.5" x14ac:dyDescent="0.35">
      <c r="A613" s="1">
        <v>83265884</v>
      </c>
      <c r="B613" s="2">
        <v>44804.67083333333</v>
      </c>
      <c r="C613" s="1">
        <v>3</v>
      </c>
      <c r="D613" s="1" t="s">
        <v>623</v>
      </c>
      <c r="E613" s="1"/>
      <c r="F613" s="1"/>
      <c r="G613" s="1"/>
      <c r="H613" s="1"/>
      <c r="I613" s="1"/>
      <c r="J613" s="1"/>
      <c r="K613" s="1"/>
      <c r="L613" s="1" t="s">
        <v>512</v>
      </c>
    </row>
    <row r="614" spans="1:12" ht="87" x14ac:dyDescent="0.35">
      <c r="A614" s="1">
        <v>83161539</v>
      </c>
      <c r="B614" s="2">
        <v>44803.60833333333</v>
      </c>
      <c r="C614" s="1">
        <v>3</v>
      </c>
      <c r="D614" s="1" t="s">
        <v>624</v>
      </c>
      <c r="E614" s="1"/>
      <c r="F614" s="1"/>
      <c r="G614" s="1" t="s">
        <v>20</v>
      </c>
      <c r="H614" s="1" t="s">
        <v>9</v>
      </c>
      <c r="I614" s="1"/>
      <c r="J614" s="1"/>
      <c r="K614" s="1"/>
      <c r="L614" s="1"/>
    </row>
    <row r="615" spans="1:12" ht="101.5" x14ac:dyDescent="0.35">
      <c r="A615" s="1">
        <v>83145382</v>
      </c>
      <c r="B615" s="2">
        <v>44803.470138888886</v>
      </c>
      <c r="C615" s="1">
        <v>3</v>
      </c>
      <c r="D615" s="1" t="s">
        <v>625</v>
      </c>
      <c r="E615" s="1" t="s">
        <v>23</v>
      </c>
      <c r="F615" s="1" t="s">
        <v>25</v>
      </c>
      <c r="G615" s="1" t="s">
        <v>20</v>
      </c>
      <c r="H615" s="1" t="s">
        <v>9</v>
      </c>
      <c r="I615" s="1"/>
      <c r="J615" s="1"/>
      <c r="K615" s="1"/>
      <c r="L615" s="1"/>
    </row>
    <row r="616" spans="1:12" ht="87" x14ac:dyDescent="0.35">
      <c r="A616" s="1">
        <v>83139182</v>
      </c>
      <c r="B616" s="2">
        <v>44803.404861111114</v>
      </c>
      <c r="C616" s="1">
        <v>3</v>
      </c>
      <c r="D616" s="1" t="s">
        <v>626</v>
      </c>
      <c r="E616" s="1"/>
      <c r="F616" s="1"/>
      <c r="G616" s="1"/>
      <c r="H616" s="1"/>
      <c r="I616" s="1"/>
      <c r="J616" s="1" t="s">
        <v>6</v>
      </c>
      <c r="K616" s="1"/>
      <c r="L616" s="1"/>
    </row>
    <row r="617" spans="1:12" ht="87" x14ac:dyDescent="0.35">
      <c r="A617" s="1">
        <v>83134214</v>
      </c>
      <c r="B617" s="2">
        <v>44803.361805555556</v>
      </c>
      <c r="C617" s="1">
        <v>3</v>
      </c>
      <c r="D617" s="1" t="s">
        <v>627</v>
      </c>
      <c r="E617" s="1"/>
      <c r="F617" s="1"/>
      <c r="G617" s="1" t="s">
        <v>20</v>
      </c>
      <c r="H617" s="1" t="s">
        <v>9</v>
      </c>
      <c r="I617" s="1" t="s">
        <v>11</v>
      </c>
      <c r="J617" s="1"/>
      <c r="K617" s="1"/>
      <c r="L617" s="1"/>
    </row>
    <row r="618" spans="1:12" ht="87" x14ac:dyDescent="0.35">
      <c r="A618" s="1">
        <v>83115966</v>
      </c>
      <c r="B618" s="2">
        <v>44803.267361111109</v>
      </c>
      <c r="C618" s="1">
        <v>3</v>
      </c>
      <c r="D618" s="1" t="s">
        <v>628</v>
      </c>
      <c r="E618" s="1"/>
      <c r="F618" s="1"/>
      <c r="G618" s="1"/>
      <c r="H618" s="1"/>
      <c r="I618" s="1" t="s">
        <v>11</v>
      </c>
      <c r="J618" s="1"/>
      <c r="K618" s="1"/>
      <c r="L618" s="1"/>
    </row>
    <row r="619" spans="1:12" ht="87" x14ac:dyDescent="0.35">
      <c r="A619" s="1">
        <v>83102566</v>
      </c>
      <c r="B619" s="2">
        <v>44803.232638888891</v>
      </c>
      <c r="C619" s="1">
        <v>3</v>
      </c>
      <c r="D619" s="1" t="s">
        <v>629</v>
      </c>
      <c r="E619" s="1"/>
      <c r="F619" s="1"/>
      <c r="G619" s="1"/>
      <c r="H619" s="1"/>
      <c r="I619" s="1" t="s">
        <v>11</v>
      </c>
      <c r="J619" s="1"/>
      <c r="K619" s="1"/>
      <c r="L619" s="1"/>
    </row>
    <row r="620" spans="1:12" ht="87" x14ac:dyDescent="0.35">
      <c r="A620" s="1">
        <v>83098461</v>
      </c>
      <c r="B620" s="2">
        <v>44803.169444444444</v>
      </c>
      <c r="C620" s="1">
        <v>3</v>
      </c>
      <c r="D620" s="1" t="s">
        <v>630</v>
      </c>
      <c r="E620" s="1"/>
      <c r="F620" s="1"/>
      <c r="G620" s="1"/>
      <c r="H620" s="1"/>
      <c r="I620" s="1"/>
      <c r="J620" s="1" t="s">
        <v>6</v>
      </c>
      <c r="K620" s="1" t="s">
        <v>7</v>
      </c>
      <c r="L620" s="1"/>
    </row>
    <row r="621" spans="1:12" ht="72.5" x14ac:dyDescent="0.35">
      <c r="A621" s="1">
        <v>83089076</v>
      </c>
      <c r="B621" s="2">
        <v>44802.936111111114</v>
      </c>
      <c r="C621" s="1">
        <v>3</v>
      </c>
      <c r="D621" s="1" t="s">
        <v>631</v>
      </c>
      <c r="E621" s="1"/>
      <c r="F621" s="1"/>
      <c r="G621" s="1" t="s">
        <v>20</v>
      </c>
      <c r="H621" s="1"/>
      <c r="I621" s="1"/>
      <c r="J621" s="1"/>
      <c r="K621" s="1"/>
      <c r="L621" s="1"/>
    </row>
    <row r="622" spans="1:12" ht="87" x14ac:dyDescent="0.35">
      <c r="A622" s="1">
        <v>83069641</v>
      </c>
      <c r="B622" s="2">
        <v>44802.584722222222</v>
      </c>
      <c r="C622" s="1">
        <v>3</v>
      </c>
      <c r="D622" s="1" t="s">
        <v>632</v>
      </c>
      <c r="E622" s="1"/>
      <c r="F622" s="1"/>
      <c r="G622" s="1"/>
      <c r="H622" s="1"/>
      <c r="I622" s="1"/>
      <c r="J622" s="1"/>
      <c r="K622" s="1" t="s">
        <v>7</v>
      </c>
      <c r="L622" s="1"/>
    </row>
    <row r="623" spans="1:12" ht="101.5" x14ac:dyDescent="0.35">
      <c r="A623" s="1">
        <v>83068831</v>
      </c>
      <c r="B623" s="2">
        <v>44802.576388888891</v>
      </c>
      <c r="C623" s="1">
        <v>3</v>
      </c>
      <c r="D623" s="1" t="s">
        <v>633</v>
      </c>
      <c r="E623" s="1" t="s">
        <v>23</v>
      </c>
      <c r="F623" s="1" t="s">
        <v>25</v>
      </c>
      <c r="G623" s="1"/>
      <c r="H623" s="1"/>
      <c r="I623" s="1"/>
      <c r="J623" s="1"/>
      <c r="K623" s="1"/>
      <c r="L623" s="1"/>
    </row>
    <row r="624" spans="1:12" ht="87" x14ac:dyDescent="0.35">
      <c r="A624" s="1">
        <v>83066366</v>
      </c>
      <c r="B624" s="2">
        <v>44802.554861111108</v>
      </c>
      <c r="C624" s="1">
        <v>3</v>
      </c>
      <c r="D624" s="1" t="s">
        <v>634</v>
      </c>
      <c r="E624" s="1"/>
      <c r="F624" s="1"/>
      <c r="G624" s="1" t="s">
        <v>20</v>
      </c>
      <c r="H624" s="1"/>
      <c r="I624" s="1" t="s">
        <v>11</v>
      </c>
      <c r="J624" s="1"/>
      <c r="K624" s="1"/>
      <c r="L624" s="1"/>
    </row>
    <row r="625" spans="1:12" ht="101.5" x14ac:dyDescent="0.35">
      <c r="A625" s="1">
        <v>83064483</v>
      </c>
      <c r="B625" s="2">
        <v>44802.537499999999</v>
      </c>
      <c r="C625" s="1">
        <v>3</v>
      </c>
      <c r="D625" s="1" t="s">
        <v>635</v>
      </c>
      <c r="E625" s="1"/>
      <c r="F625" s="1"/>
      <c r="G625" s="1"/>
      <c r="H625" s="1"/>
      <c r="I625" s="1"/>
      <c r="J625" s="1"/>
      <c r="K625" s="1" t="s">
        <v>7</v>
      </c>
      <c r="L625" s="1" t="s">
        <v>512</v>
      </c>
    </row>
    <row r="626" spans="1:12" ht="101.5" x14ac:dyDescent="0.35">
      <c r="A626" s="1">
        <v>83063478</v>
      </c>
      <c r="B626" s="2">
        <v>44802.529166666667</v>
      </c>
      <c r="C626" s="1">
        <v>3</v>
      </c>
      <c r="D626" s="1" t="s">
        <v>636</v>
      </c>
      <c r="E626" s="1"/>
      <c r="F626" s="1"/>
      <c r="G626" s="1"/>
      <c r="H626" s="1"/>
      <c r="I626" s="1"/>
      <c r="J626" s="1"/>
      <c r="K626" s="1" t="s">
        <v>7</v>
      </c>
      <c r="L626" s="1" t="s">
        <v>512</v>
      </c>
    </row>
    <row r="627" spans="1:12" ht="87" x14ac:dyDescent="0.35">
      <c r="A627" s="1">
        <v>83063059</v>
      </c>
      <c r="B627" s="2">
        <v>44802.525000000001</v>
      </c>
      <c r="C627" s="1">
        <v>3</v>
      </c>
      <c r="D627" s="1" t="s">
        <v>637</v>
      </c>
      <c r="E627" s="1"/>
      <c r="F627" s="1"/>
      <c r="G627" s="1"/>
      <c r="H627" s="1" t="s">
        <v>9</v>
      </c>
      <c r="I627" s="1"/>
      <c r="J627" s="1"/>
      <c r="K627" s="1"/>
      <c r="L627" s="1"/>
    </row>
    <row r="628" spans="1:12" ht="101.5" x14ac:dyDescent="0.35">
      <c r="A628" s="1">
        <v>83061860</v>
      </c>
      <c r="B628" s="2">
        <v>44802.515277777777</v>
      </c>
      <c r="C628" s="1">
        <v>3</v>
      </c>
      <c r="D628" s="1" t="s">
        <v>638</v>
      </c>
      <c r="E628" s="1"/>
      <c r="F628" s="1"/>
      <c r="G628" s="1"/>
      <c r="H628" s="1"/>
      <c r="I628" s="1"/>
      <c r="J628" s="1"/>
      <c r="K628" s="1"/>
      <c r="L628" s="1" t="s">
        <v>512</v>
      </c>
    </row>
    <row r="629" spans="1:12" ht="87" x14ac:dyDescent="0.35">
      <c r="A629" s="1">
        <v>83061709</v>
      </c>
      <c r="B629" s="2">
        <v>44802.51458333333</v>
      </c>
      <c r="C629" s="1">
        <v>3</v>
      </c>
      <c r="D629" s="1" t="s">
        <v>639</v>
      </c>
      <c r="E629" s="1" t="s">
        <v>23</v>
      </c>
      <c r="F629" s="1"/>
      <c r="G629" s="1"/>
      <c r="H629" s="1"/>
      <c r="I629" s="1" t="s">
        <v>11</v>
      </c>
      <c r="J629" s="1"/>
      <c r="K629" s="1"/>
      <c r="L629" s="1"/>
    </row>
    <row r="630" spans="1:12" ht="101.5" x14ac:dyDescent="0.35">
      <c r="A630" s="1">
        <v>83061653</v>
      </c>
      <c r="B630" s="2">
        <v>44802.513888888891</v>
      </c>
      <c r="C630" s="1">
        <v>3</v>
      </c>
      <c r="D630" s="1" t="s">
        <v>640</v>
      </c>
      <c r="E630" s="1"/>
      <c r="F630" s="1" t="s">
        <v>25</v>
      </c>
      <c r="G630" s="1"/>
      <c r="H630" s="1"/>
      <c r="I630" s="1"/>
      <c r="J630" s="1"/>
      <c r="K630" s="1"/>
      <c r="L630" s="1"/>
    </row>
    <row r="631" spans="1:12" ht="87" x14ac:dyDescent="0.35">
      <c r="A631" s="1">
        <v>83061625</v>
      </c>
      <c r="B631" s="2">
        <v>44802.513888888891</v>
      </c>
      <c r="C631" s="1">
        <v>3</v>
      </c>
      <c r="D631" s="1" t="s">
        <v>641</v>
      </c>
      <c r="E631" s="1"/>
      <c r="F631" s="1"/>
      <c r="G631" s="1"/>
      <c r="H631" s="1"/>
      <c r="I631" s="1" t="s">
        <v>11</v>
      </c>
      <c r="J631" s="1" t="s">
        <v>6</v>
      </c>
      <c r="K631" s="1"/>
      <c r="L631" s="1"/>
    </row>
    <row r="632" spans="1:12" ht="101.5" x14ac:dyDescent="0.35">
      <c r="A632" s="1">
        <v>83061622</v>
      </c>
      <c r="B632" s="2">
        <v>44802.513888888891</v>
      </c>
      <c r="C632" s="1">
        <v>3</v>
      </c>
      <c r="D632" s="1" t="s">
        <v>642</v>
      </c>
      <c r="E632" s="1"/>
      <c r="F632" s="1"/>
      <c r="G632" s="1"/>
      <c r="H632" s="1"/>
      <c r="I632" s="1"/>
      <c r="J632" s="1" t="s">
        <v>6</v>
      </c>
      <c r="K632" s="1" t="s">
        <v>7</v>
      </c>
      <c r="L632" s="1" t="s">
        <v>512</v>
      </c>
    </row>
    <row r="633" spans="1:12" ht="101.5" x14ac:dyDescent="0.35">
      <c r="A633" s="1">
        <v>83061572</v>
      </c>
      <c r="B633" s="2">
        <v>44802.513888888891</v>
      </c>
      <c r="C633" s="1">
        <v>3</v>
      </c>
      <c r="D633" s="1" t="s">
        <v>643</v>
      </c>
      <c r="E633" s="1"/>
      <c r="F633" s="1"/>
      <c r="G633" s="1"/>
      <c r="H633" s="1"/>
      <c r="I633" s="1"/>
      <c r="J633" s="1"/>
      <c r="K633" s="1" t="s">
        <v>7</v>
      </c>
      <c r="L633" s="1" t="s">
        <v>512</v>
      </c>
    </row>
    <row r="634" spans="1:12" ht="72.5" x14ac:dyDescent="0.35">
      <c r="A634" s="1">
        <v>83061408</v>
      </c>
      <c r="B634" s="2">
        <v>44802.512499999997</v>
      </c>
      <c r="C634" s="1">
        <v>3</v>
      </c>
      <c r="D634" s="1" t="s">
        <v>644</v>
      </c>
      <c r="E634" s="1" t="s">
        <v>23</v>
      </c>
      <c r="F634" s="1"/>
      <c r="G634" s="1"/>
      <c r="H634" s="1"/>
      <c r="I634" s="1"/>
      <c r="J634" s="1"/>
      <c r="K634" s="1"/>
      <c r="L634" s="1"/>
    </row>
    <row r="635" spans="1:12" ht="101.5" x14ac:dyDescent="0.35">
      <c r="A635" s="1">
        <v>83061402</v>
      </c>
      <c r="B635" s="2">
        <v>44802.512499999997</v>
      </c>
      <c r="C635" s="1">
        <v>3</v>
      </c>
      <c r="D635" s="1" t="s">
        <v>645</v>
      </c>
      <c r="E635" s="1"/>
      <c r="F635" s="1"/>
      <c r="G635" s="1"/>
      <c r="H635" s="1"/>
      <c r="I635" s="1"/>
      <c r="J635" s="1"/>
      <c r="K635" s="1"/>
      <c r="L635" s="1" t="s">
        <v>512</v>
      </c>
    </row>
    <row r="636" spans="1:12" ht="87" x14ac:dyDescent="0.35">
      <c r="A636" s="1">
        <v>83061396</v>
      </c>
      <c r="B636" s="2">
        <v>44802.512499999997</v>
      </c>
      <c r="C636" s="1">
        <v>3</v>
      </c>
      <c r="D636" s="1" t="s">
        <v>646</v>
      </c>
      <c r="E636" s="1"/>
      <c r="F636" s="1"/>
      <c r="G636" s="1"/>
      <c r="H636" s="1"/>
      <c r="I636" s="1" t="s">
        <v>11</v>
      </c>
      <c r="J636" s="1"/>
      <c r="K636" s="1"/>
      <c r="L636" s="1"/>
    </row>
    <row r="637" spans="1:12" ht="145" x14ac:dyDescent="0.35">
      <c r="A637" s="1">
        <v>83061351</v>
      </c>
      <c r="B637" s="2">
        <v>44802.512499999997</v>
      </c>
      <c r="C637" s="1">
        <v>3</v>
      </c>
      <c r="D637" s="1" t="s">
        <v>647</v>
      </c>
      <c r="E637" s="1"/>
      <c r="F637" s="1"/>
      <c r="G637" s="1"/>
      <c r="H637" s="1"/>
      <c r="I637" s="1"/>
      <c r="J637" s="1" t="s">
        <v>6</v>
      </c>
      <c r="K637" s="1" t="s">
        <v>7</v>
      </c>
      <c r="L637" s="1" t="s">
        <v>512</v>
      </c>
    </row>
    <row r="638" spans="1:12" ht="101.5" x14ac:dyDescent="0.35">
      <c r="A638" s="1">
        <v>83061344</v>
      </c>
      <c r="B638" s="2">
        <v>44802.512499999997</v>
      </c>
      <c r="C638" s="1">
        <v>3</v>
      </c>
      <c r="D638" s="1" t="s">
        <v>648</v>
      </c>
      <c r="E638" s="1"/>
      <c r="F638" s="1" t="s">
        <v>25</v>
      </c>
      <c r="G638" s="1" t="s">
        <v>20</v>
      </c>
      <c r="H638" s="1" t="s">
        <v>9</v>
      </c>
      <c r="I638" s="1" t="s">
        <v>11</v>
      </c>
      <c r="J638" s="1"/>
      <c r="K638" s="1"/>
      <c r="L638" s="1"/>
    </row>
    <row r="639" spans="1:12" ht="87" x14ac:dyDescent="0.35">
      <c r="A639" s="1">
        <v>83061277</v>
      </c>
      <c r="B639" s="2">
        <v>44802.511805555558</v>
      </c>
      <c r="C639" s="1">
        <v>3</v>
      </c>
      <c r="D639" s="1" t="s">
        <v>649</v>
      </c>
      <c r="E639" s="1"/>
      <c r="F639" s="1"/>
      <c r="G639" s="1"/>
      <c r="H639" s="1"/>
      <c r="I639" s="1"/>
      <c r="J639" s="1" t="s">
        <v>6</v>
      </c>
      <c r="K639" s="1"/>
      <c r="L639" s="1"/>
    </row>
    <row r="640" spans="1:12" ht="87" x14ac:dyDescent="0.35">
      <c r="A640" s="1">
        <v>83061017</v>
      </c>
      <c r="B640" s="2">
        <v>44802.510416666664</v>
      </c>
      <c r="C640" s="1">
        <v>3</v>
      </c>
      <c r="D640" s="1" t="s">
        <v>650</v>
      </c>
      <c r="E640" s="1"/>
      <c r="F640" s="1"/>
      <c r="G640" s="1"/>
      <c r="H640" s="1" t="s">
        <v>9</v>
      </c>
      <c r="I640" s="1"/>
      <c r="J640" s="1"/>
      <c r="K640" s="1"/>
      <c r="L640" s="1"/>
    </row>
    <row r="641" spans="1:12" ht="101.5" x14ac:dyDescent="0.35">
      <c r="A641" s="1">
        <v>83060983</v>
      </c>
      <c r="B641" s="2">
        <v>44802.510416666664</v>
      </c>
      <c r="C641" s="1">
        <v>3</v>
      </c>
      <c r="D641" s="1" t="s">
        <v>651</v>
      </c>
      <c r="E641" s="1"/>
      <c r="F641" s="1" t="s">
        <v>25</v>
      </c>
      <c r="G641" s="1"/>
      <c r="H641" s="1"/>
      <c r="I641" s="1"/>
      <c r="J641" s="1"/>
      <c r="K641" s="1"/>
      <c r="L641" s="1"/>
    </row>
    <row r="642" spans="1:12" ht="101.5" x14ac:dyDescent="0.35">
      <c r="A642" s="1">
        <v>83060948</v>
      </c>
      <c r="B642" s="2">
        <v>44802.510416666664</v>
      </c>
      <c r="C642" s="1">
        <v>3</v>
      </c>
      <c r="D642" s="1" t="s">
        <v>652</v>
      </c>
      <c r="E642" s="1"/>
      <c r="F642" s="1"/>
      <c r="G642" s="1"/>
      <c r="H642" s="1"/>
      <c r="I642" s="1"/>
      <c r="J642" s="1"/>
      <c r="K642" s="1" t="s">
        <v>7</v>
      </c>
      <c r="L642" s="1" t="s">
        <v>512</v>
      </c>
    </row>
    <row r="643" spans="1:12" ht="87" x14ac:dyDescent="0.35">
      <c r="A643" s="1">
        <v>83060876</v>
      </c>
      <c r="B643" s="2">
        <v>44802.509722222225</v>
      </c>
      <c r="C643" s="1">
        <v>3</v>
      </c>
      <c r="D643" s="1" t="s">
        <v>653</v>
      </c>
      <c r="E643" s="1"/>
      <c r="F643" s="1"/>
      <c r="G643" s="1"/>
      <c r="H643" s="1" t="s">
        <v>9</v>
      </c>
      <c r="I643" s="1" t="s">
        <v>11</v>
      </c>
      <c r="J643" s="1"/>
      <c r="K643" s="1" t="s">
        <v>7</v>
      </c>
      <c r="L643" s="1"/>
    </row>
    <row r="644" spans="1:12" ht="87" x14ac:dyDescent="0.35">
      <c r="A644" s="1">
        <v>83060826</v>
      </c>
      <c r="B644" s="2">
        <v>44802.509722222225</v>
      </c>
      <c r="C644" s="1">
        <v>3</v>
      </c>
      <c r="D644" s="1" t="s">
        <v>654</v>
      </c>
      <c r="E644" s="1"/>
      <c r="F644" s="1"/>
      <c r="G644" s="1" t="s">
        <v>20</v>
      </c>
      <c r="H644" s="1"/>
      <c r="I644" s="1" t="s">
        <v>11</v>
      </c>
      <c r="J644" s="1"/>
      <c r="K644" s="1"/>
      <c r="L644" s="1"/>
    </row>
    <row r="645" spans="1:12" ht="87" x14ac:dyDescent="0.35">
      <c r="A645" s="1">
        <v>83060798</v>
      </c>
      <c r="B645" s="2">
        <v>44802.509027777778</v>
      </c>
      <c r="C645" s="1">
        <v>3</v>
      </c>
      <c r="D645" s="1" t="s">
        <v>655</v>
      </c>
      <c r="E645" s="1"/>
      <c r="F645" s="1"/>
      <c r="G645" s="1"/>
      <c r="H645" s="1"/>
      <c r="I645" s="1" t="s">
        <v>11</v>
      </c>
      <c r="J645" s="1"/>
      <c r="K645" s="1"/>
      <c r="L645" s="1"/>
    </row>
    <row r="646" spans="1:12" ht="87" x14ac:dyDescent="0.35">
      <c r="A646" s="1">
        <v>83060689</v>
      </c>
      <c r="B646" s="2">
        <v>44802.508333333331</v>
      </c>
      <c r="C646" s="1">
        <v>3</v>
      </c>
      <c r="D646" s="1" t="s">
        <v>656</v>
      </c>
      <c r="E646" s="1" t="s">
        <v>23</v>
      </c>
      <c r="F646" s="1"/>
      <c r="G646" s="1" t="s">
        <v>20</v>
      </c>
      <c r="H646" s="1" t="s">
        <v>9</v>
      </c>
      <c r="I646" s="1" t="s">
        <v>11</v>
      </c>
      <c r="J646" s="1"/>
      <c r="K646" s="1"/>
      <c r="L646" s="1"/>
    </row>
    <row r="647" spans="1:12" ht="101.5" x14ac:dyDescent="0.35">
      <c r="A647" s="1">
        <v>83060687</v>
      </c>
      <c r="B647" s="2">
        <v>44802.508333333331</v>
      </c>
      <c r="C647" s="1">
        <v>3</v>
      </c>
      <c r="D647" s="1" t="s">
        <v>657</v>
      </c>
      <c r="E647" s="1"/>
      <c r="F647" s="1" t="s">
        <v>25</v>
      </c>
      <c r="G647" s="1"/>
      <c r="H647" s="1"/>
      <c r="I647" s="1" t="s">
        <v>11</v>
      </c>
      <c r="J647" s="1"/>
      <c r="K647" s="1"/>
      <c r="L647" s="1"/>
    </row>
    <row r="648" spans="1:12" ht="87" x14ac:dyDescent="0.35">
      <c r="A648" s="1">
        <v>83060659</v>
      </c>
      <c r="B648" s="2">
        <v>44802.508333333331</v>
      </c>
      <c r="C648" s="1">
        <v>3</v>
      </c>
      <c r="D648" s="1" t="s">
        <v>658</v>
      </c>
      <c r="E648" s="1"/>
      <c r="F648" s="1"/>
      <c r="G648" s="1"/>
      <c r="H648" s="1" t="s">
        <v>9</v>
      </c>
      <c r="I648" s="1"/>
      <c r="J648" s="1"/>
      <c r="K648" s="1" t="s">
        <v>7</v>
      </c>
      <c r="L648" s="1"/>
    </row>
    <row r="649" spans="1:12" ht="101.5" x14ac:dyDescent="0.35">
      <c r="A649" s="1">
        <v>83060588</v>
      </c>
      <c r="B649" s="2">
        <v>44802.507638888892</v>
      </c>
      <c r="C649" s="1">
        <v>3</v>
      </c>
      <c r="D649" s="1" t="s">
        <v>659</v>
      </c>
      <c r="E649" s="1"/>
      <c r="F649" s="1" t="s">
        <v>25</v>
      </c>
      <c r="G649" s="1"/>
      <c r="H649" s="1"/>
      <c r="I649" s="1"/>
      <c r="J649" s="1"/>
      <c r="K649" s="1"/>
      <c r="L649" s="1"/>
    </row>
    <row r="650" spans="1:12" ht="101.5" x14ac:dyDescent="0.35">
      <c r="A650" s="1">
        <v>83060521</v>
      </c>
      <c r="B650" s="2">
        <v>44802.507638888892</v>
      </c>
      <c r="C650" s="1">
        <v>3</v>
      </c>
      <c r="D650" s="1" t="s">
        <v>660</v>
      </c>
      <c r="E650" s="1" t="s">
        <v>23</v>
      </c>
      <c r="F650" s="1" t="s">
        <v>25</v>
      </c>
      <c r="G650" s="1"/>
      <c r="H650" s="1"/>
      <c r="I650" s="1" t="s">
        <v>11</v>
      </c>
      <c r="J650" s="1"/>
      <c r="K650" s="1"/>
      <c r="L650" s="1"/>
    </row>
    <row r="651" spans="1:12" ht="101.5" x14ac:dyDescent="0.35">
      <c r="A651" s="1">
        <v>83060509</v>
      </c>
      <c r="B651" s="2">
        <v>44802.506944444445</v>
      </c>
      <c r="C651" s="1">
        <v>3</v>
      </c>
      <c r="D651" s="1" t="s">
        <v>661</v>
      </c>
      <c r="E651" s="1"/>
      <c r="F651" s="1" t="s">
        <v>25</v>
      </c>
      <c r="G651" s="1"/>
      <c r="H651" s="1"/>
      <c r="I651" s="1"/>
      <c r="J651" s="1"/>
      <c r="K651" s="1"/>
      <c r="L651" s="1"/>
    </row>
    <row r="652" spans="1:12" ht="87" x14ac:dyDescent="0.35">
      <c r="A652" s="1">
        <v>83060434</v>
      </c>
      <c r="B652" s="2">
        <v>44802.506944444445</v>
      </c>
      <c r="C652" s="1">
        <v>3</v>
      </c>
      <c r="D652" s="1" t="s">
        <v>662</v>
      </c>
      <c r="E652" s="1"/>
      <c r="F652" s="1"/>
      <c r="G652" s="1"/>
      <c r="H652" s="1"/>
      <c r="I652" s="1" t="s">
        <v>11</v>
      </c>
      <c r="J652" s="1"/>
      <c r="K652" s="1"/>
      <c r="L652" s="1"/>
    </row>
    <row r="653" spans="1:12" ht="87" x14ac:dyDescent="0.35">
      <c r="A653" s="1">
        <v>83060168</v>
      </c>
      <c r="B653" s="2">
        <v>44802.504861111112</v>
      </c>
      <c r="C653" s="1">
        <v>3</v>
      </c>
      <c r="D653" s="1" t="s">
        <v>663</v>
      </c>
      <c r="E653" s="1"/>
      <c r="F653" s="1"/>
      <c r="G653" s="1"/>
      <c r="H653" s="1"/>
      <c r="I653" s="1" t="s">
        <v>11</v>
      </c>
      <c r="J653" s="1"/>
      <c r="K653" s="1"/>
      <c r="L653" s="1"/>
    </row>
    <row r="654" spans="1:12" ht="87" x14ac:dyDescent="0.35">
      <c r="A654" s="1">
        <v>83060145</v>
      </c>
      <c r="B654" s="2">
        <v>44802.504861111112</v>
      </c>
      <c r="C654" s="1">
        <v>3</v>
      </c>
      <c r="D654" s="1" t="s">
        <v>664</v>
      </c>
      <c r="E654" s="1"/>
      <c r="F654" s="1"/>
      <c r="G654" s="1"/>
      <c r="H654" s="1"/>
      <c r="I654" s="1"/>
      <c r="J654" s="1"/>
      <c r="K654" s="1" t="s">
        <v>7</v>
      </c>
      <c r="L654" s="1"/>
    </row>
    <row r="655" spans="1:12" ht="101.5" x14ac:dyDescent="0.35">
      <c r="A655" s="1">
        <v>83060051</v>
      </c>
      <c r="B655" s="2">
        <v>44802.503472222219</v>
      </c>
      <c r="C655" s="1">
        <v>3</v>
      </c>
      <c r="D655" s="1" t="s">
        <v>665</v>
      </c>
      <c r="E655" s="1"/>
      <c r="F655" s="1" t="s">
        <v>25</v>
      </c>
      <c r="G655" s="1"/>
      <c r="H655" s="1" t="s">
        <v>9</v>
      </c>
      <c r="I655" s="1" t="s">
        <v>11</v>
      </c>
      <c r="J655" s="1" t="s">
        <v>6</v>
      </c>
      <c r="K655" s="1"/>
      <c r="L655" s="1"/>
    </row>
    <row r="656" spans="1:12" ht="174" x14ac:dyDescent="0.35">
      <c r="A656" s="1">
        <v>83060042</v>
      </c>
      <c r="B656" s="2">
        <v>44802.503472222219</v>
      </c>
      <c r="C656" s="1">
        <v>3</v>
      </c>
      <c r="D656" s="1" t="s">
        <v>666</v>
      </c>
      <c r="E656" s="1"/>
      <c r="F656" s="1"/>
      <c r="G656" s="1"/>
      <c r="H656" s="1"/>
      <c r="I656" s="1"/>
      <c r="J656" s="1" t="s">
        <v>6</v>
      </c>
      <c r="K656" s="1" t="s">
        <v>7</v>
      </c>
      <c r="L656" s="1" t="s">
        <v>512</v>
      </c>
    </row>
    <row r="657" spans="1:12" ht="101.5" x14ac:dyDescent="0.35">
      <c r="A657" s="1">
        <v>83059917</v>
      </c>
      <c r="B657" s="2">
        <v>44802.50277777778</v>
      </c>
      <c r="C657" s="1">
        <v>3</v>
      </c>
      <c r="D657" s="1" t="s">
        <v>667</v>
      </c>
      <c r="E657" s="1"/>
      <c r="F657" s="1"/>
      <c r="G657" s="1"/>
      <c r="H657" s="1"/>
      <c r="I657" s="1"/>
      <c r="J657" s="1"/>
      <c r="K657" s="1"/>
      <c r="L657" s="1" t="s">
        <v>512</v>
      </c>
    </row>
    <row r="658" spans="1:12" ht="101.5" x14ac:dyDescent="0.35">
      <c r="A658" s="1">
        <v>83059726</v>
      </c>
      <c r="B658" s="2">
        <v>44802.501388888886</v>
      </c>
      <c r="C658" s="1">
        <v>3</v>
      </c>
      <c r="D658" s="1" t="s">
        <v>668</v>
      </c>
      <c r="E658" s="1"/>
      <c r="F658" s="1"/>
      <c r="G658" s="1"/>
      <c r="H658" s="1"/>
      <c r="I658" s="1"/>
      <c r="J658" s="1" t="s">
        <v>6</v>
      </c>
      <c r="K658" s="1"/>
      <c r="L658" s="1" t="s">
        <v>512</v>
      </c>
    </row>
    <row r="659" spans="1:12" ht="87" x14ac:dyDescent="0.35">
      <c r="A659" s="1">
        <v>83059666</v>
      </c>
      <c r="B659" s="2">
        <v>44802.500694444447</v>
      </c>
      <c r="C659" s="1">
        <v>3</v>
      </c>
      <c r="D659" s="1" t="s">
        <v>669</v>
      </c>
      <c r="E659" s="1"/>
      <c r="F659" s="1"/>
      <c r="G659" s="1"/>
      <c r="H659" s="1"/>
      <c r="I659" s="1" t="s">
        <v>11</v>
      </c>
      <c r="J659" s="1"/>
      <c r="K659" s="1"/>
      <c r="L659" s="1"/>
    </row>
    <row r="660" spans="1:12" ht="87" x14ac:dyDescent="0.35">
      <c r="A660" s="1">
        <v>83059629</v>
      </c>
      <c r="B660" s="2">
        <v>44802.500694444447</v>
      </c>
      <c r="C660" s="1">
        <v>3</v>
      </c>
      <c r="D660" s="1" t="s">
        <v>670</v>
      </c>
      <c r="E660" s="1"/>
      <c r="F660" s="1"/>
      <c r="G660" s="1"/>
      <c r="H660" s="1" t="s">
        <v>9</v>
      </c>
      <c r="I660" s="1"/>
      <c r="J660" s="1"/>
      <c r="K660" s="1" t="s">
        <v>7</v>
      </c>
      <c r="L660" s="1"/>
    </row>
    <row r="661" spans="1:12" ht="87" x14ac:dyDescent="0.35">
      <c r="A661" s="1">
        <v>83059597</v>
      </c>
      <c r="B661" s="2">
        <v>44802.500694444447</v>
      </c>
      <c r="C661" s="1">
        <v>3</v>
      </c>
      <c r="D661" s="1" t="s">
        <v>671</v>
      </c>
      <c r="E661" s="1"/>
      <c r="F661" s="1"/>
      <c r="G661" s="1" t="s">
        <v>20</v>
      </c>
      <c r="H661" s="1" t="s">
        <v>9</v>
      </c>
      <c r="I661" s="1" t="s">
        <v>11</v>
      </c>
      <c r="J661" s="1"/>
      <c r="K661" s="1"/>
      <c r="L661" s="1"/>
    </row>
    <row r="662" spans="1:12" ht="87" x14ac:dyDescent="0.35">
      <c r="A662" s="1">
        <v>83059503</v>
      </c>
      <c r="B662" s="2">
        <v>44802.5</v>
      </c>
      <c r="C662" s="1">
        <v>3</v>
      </c>
      <c r="D662" s="1" t="s">
        <v>672</v>
      </c>
      <c r="E662" s="1" t="s">
        <v>23</v>
      </c>
      <c r="F662" s="1"/>
      <c r="G662" s="1"/>
      <c r="H662" s="1"/>
      <c r="I662" s="1" t="s">
        <v>11</v>
      </c>
      <c r="J662" s="1"/>
      <c r="K662" s="1"/>
      <c r="L662" s="1"/>
    </row>
    <row r="663" spans="1:12" ht="101.5" x14ac:dyDescent="0.35">
      <c r="A663" s="1">
        <v>83059463</v>
      </c>
      <c r="B663" s="2">
        <v>44802.499305555553</v>
      </c>
      <c r="C663" s="1">
        <v>3</v>
      </c>
      <c r="D663" s="1" t="s">
        <v>673</v>
      </c>
      <c r="E663" s="1"/>
      <c r="F663" s="1"/>
      <c r="G663" s="1"/>
      <c r="H663" s="1"/>
      <c r="I663" s="1"/>
      <c r="J663" s="1"/>
      <c r="K663" s="1" t="s">
        <v>7</v>
      </c>
      <c r="L663" s="1" t="s">
        <v>512</v>
      </c>
    </row>
    <row r="664" spans="1:12" ht="87" x14ac:dyDescent="0.35">
      <c r="A664" s="1">
        <v>83059451</v>
      </c>
      <c r="B664" s="2">
        <v>44802.499305555553</v>
      </c>
      <c r="C664" s="1">
        <v>3</v>
      </c>
      <c r="D664" s="1" t="s">
        <v>674</v>
      </c>
      <c r="E664" s="1" t="s">
        <v>23</v>
      </c>
      <c r="F664" s="1"/>
      <c r="G664" s="1" t="s">
        <v>20</v>
      </c>
      <c r="H664" s="1" t="s">
        <v>9</v>
      </c>
      <c r="I664" s="1" t="s">
        <v>11</v>
      </c>
      <c r="J664" s="1"/>
      <c r="K664" s="1"/>
      <c r="L664" s="1"/>
    </row>
    <row r="665" spans="1:12" ht="87" x14ac:dyDescent="0.35">
      <c r="A665" s="1">
        <v>83059390</v>
      </c>
      <c r="B665" s="2">
        <v>44802.498611111114</v>
      </c>
      <c r="C665" s="1">
        <v>3</v>
      </c>
      <c r="D665" s="1" t="s">
        <v>675</v>
      </c>
      <c r="E665" s="1"/>
      <c r="F665" s="1"/>
      <c r="G665" s="1"/>
      <c r="H665" s="1" t="s">
        <v>9</v>
      </c>
      <c r="I665" s="1"/>
      <c r="J665" s="1"/>
      <c r="K665" s="1"/>
      <c r="L665" s="1"/>
    </row>
    <row r="666" spans="1:12" ht="87" x14ac:dyDescent="0.35">
      <c r="A666" s="1">
        <v>83059326</v>
      </c>
      <c r="B666" s="2">
        <v>44802.498611111114</v>
      </c>
      <c r="C666" s="1">
        <v>3</v>
      </c>
      <c r="D666" s="1" t="s">
        <v>676</v>
      </c>
      <c r="E666" s="1"/>
      <c r="F666" s="1"/>
      <c r="G666" s="1"/>
      <c r="H666" s="1"/>
      <c r="I666" s="1"/>
      <c r="J666" s="1"/>
      <c r="K666" s="1" t="s">
        <v>7</v>
      </c>
      <c r="L666" s="1"/>
    </row>
    <row r="667" spans="1:12" ht="101.5" x14ac:dyDescent="0.35">
      <c r="A667" s="1">
        <v>83059296</v>
      </c>
      <c r="B667" s="2">
        <v>44802.497916666667</v>
      </c>
      <c r="C667" s="1">
        <v>3</v>
      </c>
      <c r="D667" s="1" t="s">
        <v>677</v>
      </c>
      <c r="E667" s="1"/>
      <c r="F667" s="1"/>
      <c r="G667" s="1"/>
      <c r="H667" s="1"/>
      <c r="I667" s="1"/>
      <c r="J667" s="1"/>
      <c r="K667" s="1" t="s">
        <v>7</v>
      </c>
      <c r="L667" s="1" t="s">
        <v>512</v>
      </c>
    </row>
    <row r="668" spans="1:12" ht="72.5" x14ac:dyDescent="0.35">
      <c r="A668" s="1">
        <v>83059274</v>
      </c>
      <c r="B668" s="2">
        <v>44802.497916666667</v>
      </c>
      <c r="C668" s="1">
        <v>3</v>
      </c>
      <c r="D668" s="1" t="s">
        <v>678</v>
      </c>
      <c r="E668" s="1"/>
      <c r="F668" s="1"/>
      <c r="G668" s="1" t="s">
        <v>20</v>
      </c>
      <c r="H668" s="1"/>
      <c r="I668" s="1"/>
      <c r="J668" s="1"/>
      <c r="K668" s="1"/>
      <c r="L668" s="1"/>
    </row>
    <row r="669" spans="1:12" ht="101.5" x14ac:dyDescent="0.35">
      <c r="A669" s="1">
        <v>83059254</v>
      </c>
      <c r="B669" s="2">
        <v>44802.497916666667</v>
      </c>
      <c r="C669" s="1">
        <v>3</v>
      </c>
      <c r="D669" s="1" t="s">
        <v>679</v>
      </c>
      <c r="E669" s="1"/>
      <c r="F669" s="1" t="s">
        <v>25</v>
      </c>
      <c r="G669" s="1"/>
      <c r="H669" s="1"/>
      <c r="I669" s="1"/>
      <c r="J669" s="1"/>
      <c r="K669" s="1"/>
      <c r="L669" s="1"/>
    </row>
    <row r="670" spans="1:12" ht="101.5" x14ac:dyDescent="0.35">
      <c r="A670" s="1">
        <v>83059133</v>
      </c>
      <c r="B670" s="2">
        <v>44802.49722222222</v>
      </c>
      <c r="C670" s="1">
        <v>3</v>
      </c>
      <c r="D670" s="1" t="s">
        <v>680</v>
      </c>
      <c r="E670" s="1"/>
      <c r="F670" s="1"/>
      <c r="G670" s="1"/>
      <c r="H670" s="1"/>
      <c r="I670" s="1" t="s">
        <v>11</v>
      </c>
      <c r="J670" s="1"/>
      <c r="K670" s="1"/>
      <c r="L670" s="1" t="s">
        <v>512</v>
      </c>
    </row>
    <row r="671" spans="1:12" ht="101.5" x14ac:dyDescent="0.35">
      <c r="A671" s="1">
        <v>83059063</v>
      </c>
      <c r="B671" s="2">
        <v>44802.496527777781</v>
      </c>
      <c r="C671" s="1">
        <v>3</v>
      </c>
      <c r="D671" s="1" t="s">
        <v>681</v>
      </c>
      <c r="E671" s="1"/>
      <c r="F671" s="1"/>
      <c r="G671" s="1"/>
      <c r="H671" s="1"/>
      <c r="I671" s="1"/>
      <c r="J671" s="1"/>
      <c r="K671" s="1" t="s">
        <v>7</v>
      </c>
      <c r="L671" s="1" t="s">
        <v>512</v>
      </c>
    </row>
    <row r="672" spans="1:12" ht="101.5" x14ac:dyDescent="0.35">
      <c r="A672" s="1">
        <v>83058998</v>
      </c>
      <c r="B672" s="2">
        <v>44802.495833333334</v>
      </c>
      <c r="C672" s="1">
        <v>3</v>
      </c>
      <c r="D672" s="1" t="s">
        <v>682</v>
      </c>
      <c r="E672" s="1"/>
      <c r="F672" s="1" t="s">
        <v>25</v>
      </c>
      <c r="G672" s="1"/>
      <c r="H672" s="1"/>
      <c r="I672" s="1"/>
      <c r="J672" s="1"/>
      <c r="K672" s="1"/>
      <c r="L672" s="1"/>
    </row>
    <row r="673" spans="1:12" ht="87" x14ac:dyDescent="0.35">
      <c r="A673" s="1">
        <v>83058981</v>
      </c>
      <c r="B673" s="2">
        <v>44802.495833333334</v>
      </c>
      <c r="C673" s="1">
        <v>3</v>
      </c>
      <c r="D673" s="1" t="s">
        <v>683</v>
      </c>
      <c r="E673" s="1"/>
      <c r="F673" s="1"/>
      <c r="G673" s="1"/>
      <c r="H673" s="1" t="s">
        <v>9</v>
      </c>
      <c r="I673" s="1"/>
      <c r="J673" s="1"/>
      <c r="K673" s="1"/>
      <c r="L673" s="1"/>
    </row>
    <row r="674" spans="1:12" ht="87" x14ac:dyDescent="0.35">
      <c r="A674" s="1">
        <v>83058946</v>
      </c>
      <c r="B674" s="2">
        <v>44802.495833333334</v>
      </c>
      <c r="C674" s="1">
        <v>3</v>
      </c>
      <c r="D674" s="1" t="s">
        <v>684</v>
      </c>
      <c r="E674" s="1"/>
      <c r="F674" s="1"/>
      <c r="G674" s="1"/>
      <c r="H674" s="1"/>
      <c r="I674" s="1" t="s">
        <v>11</v>
      </c>
      <c r="J674" s="1"/>
      <c r="K674" s="1"/>
      <c r="L674" s="1"/>
    </row>
    <row r="675" spans="1:12" ht="87" x14ac:dyDescent="0.35">
      <c r="A675" s="1">
        <v>83058931</v>
      </c>
      <c r="B675" s="2">
        <v>44802.495833333334</v>
      </c>
      <c r="C675" s="1">
        <v>3</v>
      </c>
      <c r="D675" s="1" t="s">
        <v>685</v>
      </c>
      <c r="E675" s="1" t="s">
        <v>23</v>
      </c>
      <c r="F675" s="1"/>
      <c r="G675" s="1" t="s">
        <v>20</v>
      </c>
      <c r="H675" s="1"/>
      <c r="I675" s="1" t="s">
        <v>11</v>
      </c>
      <c r="J675" s="1"/>
      <c r="K675" s="1"/>
      <c r="L675" s="1"/>
    </row>
    <row r="676" spans="1:12" ht="87" x14ac:dyDescent="0.35">
      <c r="A676" s="1">
        <v>83058914</v>
      </c>
      <c r="B676" s="2">
        <v>44802.495138888888</v>
      </c>
      <c r="C676" s="1">
        <v>3</v>
      </c>
      <c r="D676" s="1" t="s">
        <v>686</v>
      </c>
      <c r="E676" s="1"/>
      <c r="F676" s="1"/>
      <c r="G676" s="1"/>
      <c r="H676" s="1" t="s">
        <v>9</v>
      </c>
      <c r="I676" s="1"/>
      <c r="J676" s="1"/>
      <c r="K676" s="1"/>
      <c r="L676" s="1"/>
    </row>
    <row r="677" spans="1:12" ht="72.5" x14ac:dyDescent="0.35">
      <c r="A677" s="1">
        <v>83058899</v>
      </c>
      <c r="B677" s="2">
        <v>44802.495138888888</v>
      </c>
      <c r="C677" s="1">
        <v>3</v>
      </c>
      <c r="D677" s="1" t="s">
        <v>687</v>
      </c>
      <c r="E677" s="1"/>
      <c r="F677" s="1"/>
      <c r="G677" s="1" t="s">
        <v>20</v>
      </c>
      <c r="H677" s="1"/>
      <c r="I677" s="1"/>
      <c r="J677" s="1"/>
      <c r="K677" s="1"/>
      <c r="L677" s="1"/>
    </row>
    <row r="678" spans="1:12" ht="87" x14ac:dyDescent="0.35">
      <c r="A678" s="1">
        <v>83058897</v>
      </c>
      <c r="B678" s="2">
        <v>44802.495138888888</v>
      </c>
      <c r="C678" s="1">
        <v>3</v>
      </c>
      <c r="D678" s="1" t="s">
        <v>688</v>
      </c>
      <c r="E678" s="1"/>
      <c r="F678" s="1"/>
      <c r="G678" s="1" t="s">
        <v>20</v>
      </c>
      <c r="H678" s="1" t="s">
        <v>9</v>
      </c>
      <c r="I678" s="1" t="s">
        <v>11</v>
      </c>
      <c r="J678" s="1"/>
      <c r="K678" s="1"/>
      <c r="L678" s="1"/>
    </row>
    <row r="679" spans="1:12" ht="87" x14ac:dyDescent="0.35">
      <c r="A679" s="1">
        <v>83058853</v>
      </c>
      <c r="B679" s="2">
        <v>44802.495138888888</v>
      </c>
      <c r="C679" s="1">
        <v>3</v>
      </c>
      <c r="D679" s="1" t="s">
        <v>689</v>
      </c>
      <c r="E679" s="1"/>
      <c r="F679" s="1"/>
      <c r="G679" s="1" t="s">
        <v>20</v>
      </c>
      <c r="H679" s="1" t="s">
        <v>9</v>
      </c>
      <c r="I679" s="1"/>
      <c r="J679" s="1"/>
      <c r="K679" s="1"/>
      <c r="L679" s="1"/>
    </row>
    <row r="680" spans="1:12" ht="101.5" x14ac:dyDescent="0.35">
      <c r="A680" s="1">
        <v>83058811</v>
      </c>
      <c r="B680" s="2">
        <v>44802.494444444441</v>
      </c>
      <c r="C680" s="1">
        <v>3</v>
      </c>
      <c r="D680" s="1" t="s">
        <v>690</v>
      </c>
      <c r="E680" s="1"/>
      <c r="F680" s="1"/>
      <c r="G680" s="1"/>
      <c r="H680" s="1"/>
      <c r="I680" s="1"/>
      <c r="J680" s="1"/>
      <c r="K680" s="1"/>
      <c r="L680" s="1" t="s">
        <v>512</v>
      </c>
    </row>
    <row r="681" spans="1:12" ht="101.5" x14ac:dyDescent="0.35">
      <c r="A681" s="1">
        <v>83058658</v>
      </c>
      <c r="B681" s="2">
        <v>44802.493750000001</v>
      </c>
      <c r="C681" s="1">
        <v>3</v>
      </c>
      <c r="D681" s="1" t="s">
        <v>691</v>
      </c>
      <c r="E681" s="1"/>
      <c r="F681" s="1" t="s">
        <v>25</v>
      </c>
      <c r="G681" s="1"/>
      <c r="H681" s="1"/>
      <c r="I681" s="1"/>
      <c r="J681" s="1"/>
      <c r="K681" s="1"/>
      <c r="L681" s="1"/>
    </row>
    <row r="682" spans="1:12" ht="87" x14ac:dyDescent="0.35">
      <c r="A682" s="1">
        <v>83058547</v>
      </c>
      <c r="B682" s="2">
        <v>44802.493055555555</v>
      </c>
      <c r="C682" s="1">
        <v>3</v>
      </c>
      <c r="D682" s="1" t="s">
        <v>692</v>
      </c>
      <c r="E682" s="1" t="s">
        <v>23</v>
      </c>
      <c r="F682" s="1"/>
      <c r="G682" s="1" t="s">
        <v>20</v>
      </c>
      <c r="H682" s="1" t="s">
        <v>9</v>
      </c>
      <c r="I682" s="1" t="s">
        <v>11</v>
      </c>
      <c r="J682" s="1"/>
      <c r="K682" s="1"/>
      <c r="L682" s="1"/>
    </row>
    <row r="683" spans="1:12" ht="87" x14ac:dyDescent="0.35">
      <c r="A683" s="1">
        <v>83058545</v>
      </c>
      <c r="B683" s="2">
        <v>44802.493055555555</v>
      </c>
      <c r="C683" s="1">
        <v>3</v>
      </c>
      <c r="D683" s="1" t="s">
        <v>693</v>
      </c>
      <c r="E683" s="1"/>
      <c r="F683" s="1"/>
      <c r="G683" s="1"/>
      <c r="H683" s="1"/>
      <c r="I683" s="1" t="s">
        <v>11</v>
      </c>
      <c r="J683" s="1"/>
      <c r="K683" s="1"/>
      <c r="L683" s="1"/>
    </row>
    <row r="684" spans="1:12" ht="101.5" x14ac:dyDescent="0.35">
      <c r="A684" s="1">
        <v>83058522</v>
      </c>
      <c r="B684" s="2">
        <v>44802.493055555555</v>
      </c>
      <c r="C684" s="1">
        <v>3</v>
      </c>
      <c r="D684" s="1" t="s">
        <v>694</v>
      </c>
      <c r="E684" s="1" t="s">
        <v>23</v>
      </c>
      <c r="F684" s="1" t="s">
        <v>25</v>
      </c>
      <c r="G684" s="1"/>
      <c r="H684" s="1"/>
      <c r="I684" s="1" t="s">
        <v>11</v>
      </c>
      <c r="J684" s="1" t="s">
        <v>6</v>
      </c>
      <c r="K684" s="1"/>
      <c r="L684" s="1"/>
    </row>
    <row r="685" spans="1:12" ht="87" x14ac:dyDescent="0.35">
      <c r="A685" s="1">
        <v>83058510</v>
      </c>
      <c r="B685" s="2">
        <v>44802.493055555555</v>
      </c>
      <c r="C685" s="1">
        <v>3</v>
      </c>
      <c r="D685" s="1" t="s">
        <v>695</v>
      </c>
      <c r="E685" s="1"/>
      <c r="F685" s="1"/>
      <c r="G685" s="1" t="s">
        <v>20</v>
      </c>
      <c r="H685" s="1" t="s">
        <v>9</v>
      </c>
      <c r="I685" s="1" t="s">
        <v>11</v>
      </c>
      <c r="J685" s="1"/>
      <c r="K685" s="1"/>
      <c r="L685" s="1"/>
    </row>
    <row r="686" spans="1:12" ht="101.5" x14ac:dyDescent="0.35">
      <c r="A686" s="1">
        <v>83058476</v>
      </c>
      <c r="B686" s="2">
        <v>44802.492361111108</v>
      </c>
      <c r="C686" s="1">
        <v>3</v>
      </c>
      <c r="D686" s="1" t="s">
        <v>696</v>
      </c>
      <c r="E686" s="1"/>
      <c r="F686" s="1"/>
      <c r="G686" s="1"/>
      <c r="H686" s="1"/>
      <c r="I686" s="1"/>
      <c r="J686" s="1"/>
      <c r="K686" s="1"/>
      <c r="L686" s="1" t="s">
        <v>512</v>
      </c>
    </row>
    <row r="687" spans="1:12" ht="87" x14ac:dyDescent="0.35">
      <c r="A687" s="1">
        <v>83058447</v>
      </c>
      <c r="B687" s="2">
        <v>44802.492361111108</v>
      </c>
      <c r="C687" s="1">
        <v>3</v>
      </c>
      <c r="D687" s="1" t="s">
        <v>697</v>
      </c>
      <c r="E687" s="1"/>
      <c r="F687" s="1"/>
      <c r="G687" s="1"/>
      <c r="H687" s="1" t="s">
        <v>9</v>
      </c>
      <c r="I687" s="1" t="s">
        <v>11</v>
      </c>
      <c r="J687" s="1"/>
      <c r="K687" s="1"/>
      <c r="L687" s="1"/>
    </row>
    <row r="688" spans="1:12" ht="87" x14ac:dyDescent="0.35">
      <c r="A688" s="1">
        <v>83058437</v>
      </c>
      <c r="B688" s="2">
        <v>44802.492361111108</v>
      </c>
      <c r="C688" s="1">
        <v>3</v>
      </c>
      <c r="D688" s="1" t="s">
        <v>698</v>
      </c>
      <c r="E688" s="1"/>
      <c r="F688" s="1"/>
      <c r="G688" s="1"/>
      <c r="H688" s="1"/>
      <c r="I688" s="1"/>
      <c r="J688" s="1" t="s">
        <v>6</v>
      </c>
      <c r="K688" s="1"/>
      <c r="L688" s="1"/>
    </row>
    <row r="689" spans="1:12" ht="101.5" x14ac:dyDescent="0.35">
      <c r="A689" s="1">
        <v>83058360</v>
      </c>
      <c r="B689" s="2">
        <v>44802.491666666669</v>
      </c>
      <c r="C689" s="1">
        <v>3</v>
      </c>
      <c r="D689" s="1" t="s">
        <v>699</v>
      </c>
      <c r="E689" s="1"/>
      <c r="F689" s="1" t="s">
        <v>25</v>
      </c>
      <c r="G689" s="1"/>
      <c r="H689" s="1"/>
      <c r="I689" s="1"/>
      <c r="J689" s="1"/>
      <c r="K689" s="1"/>
      <c r="L689" s="1"/>
    </row>
    <row r="690" spans="1:12" ht="72.5" x14ac:dyDescent="0.35">
      <c r="A690" s="1">
        <v>83058100</v>
      </c>
      <c r="B690" s="2">
        <v>44802.490277777775</v>
      </c>
      <c r="C690" s="1">
        <v>3</v>
      </c>
      <c r="D690" s="1" t="s">
        <v>700</v>
      </c>
      <c r="E690" s="1"/>
      <c r="F690" s="1"/>
      <c r="G690" s="1" t="s">
        <v>20</v>
      </c>
      <c r="H690" s="1"/>
      <c r="I690" s="1"/>
      <c r="J690" s="1"/>
      <c r="K690" s="1"/>
      <c r="L690" s="1"/>
    </row>
    <row r="691" spans="1:12" ht="87" x14ac:dyDescent="0.35">
      <c r="A691" s="1">
        <v>83058077</v>
      </c>
      <c r="B691" s="2">
        <v>44802.490277777775</v>
      </c>
      <c r="C691" s="1">
        <v>3</v>
      </c>
      <c r="D691" s="1" t="s">
        <v>701</v>
      </c>
      <c r="E691" s="1"/>
      <c r="F691" s="1"/>
      <c r="G691" s="1"/>
      <c r="H691" s="1"/>
      <c r="I691" s="1"/>
      <c r="J691" s="1" t="s">
        <v>6</v>
      </c>
      <c r="K691" s="1"/>
      <c r="L691" s="1"/>
    </row>
    <row r="692" spans="1:12" ht="101.5" x14ac:dyDescent="0.35">
      <c r="A692" s="1">
        <v>83057997</v>
      </c>
      <c r="B692" s="2">
        <v>44802.489583333336</v>
      </c>
      <c r="C692" s="1">
        <v>3</v>
      </c>
      <c r="D692" s="1" t="s">
        <v>702</v>
      </c>
      <c r="E692" s="1"/>
      <c r="F692" s="1"/>
      <c r="G692" s="1"/>
      <c r="H692" s="1"/>
      <c r="I692" s="1"/>
      <c r="J692" s="1" t="s">
        <v>6</v>
      </c>
      <c r="K692" s="1" t="s">
        <v>7</v>
      </c>
      <c r="L692" s="1" t="s">
        <v>512</v>
      </c>
    </row>
    <row r="693" spans="1:12" ht="87" x14ac:dyDescent="0.35">
      <c r="A693" s="1">
        <v>83057846</v>
      </c>
      <c r="B693" s="2">
        <v>44802.488888888889</v>
      </c>
      <c r="C693" s="1">
        <v>3</v>
      </c>
      <c r="D693" s="1" t="s">
        <v>703</v>
      </c>
      <c r="E693" s="1"/>
      <c r="F693" s="1"/>
      <c r="G693" s="1"/>
      <c r="H693" s="1"/>
      <c r="I693" s="1"/>
      <c r="J693" s="1"/>
      <c r="K693" s="1" t="s">
        <v>7</v>
      </c>
      <c r="L693" s="1"/>
    </row>
    <row r="694" spans="1:12" ht="72.5" x14ac:dyDescent="0.35">
      <c r="A694" s="1">
        <v>83057807</v>
      </c>
      <c r="B694" s="2">
        <v>44802.488194444442</v>
      </c>
      <c r="C694" s="1">
        <v>3</v>
      </c>
      <c r="D694" s="1" t="s">
        <v>704</v>
      </c>
      <c r="E694" s="1"/>
      <c r="F694" s="1"/>
      <c r="G694" s="1" t="s">
        <v>20</v>
      </c>
      <c r="H694" s="1"/>
      <c r="I694" s="1"/>
      <c r="J694" s="1"/>
      <c r="K694" s="1"/>
      <c r="L694" s="1"/>
    </row>
    <row r="695" spans="1:12" ht="101.5" x14ac:dyDescent="0.35">
      <c r="A695" s="1">
        <v>83057780</v>
      </c>
      <c r="B695" s="2">
        <v>44802.488194444442</v>
      </c>
      <c r="C695" s="1">
        <v>3</v>
      </c>
      <c r="D695" s="1" t="s">
        <v>705</v>
      </c>
      <c r="E695" s="1"/>
      <c r="F695" s="1"/>
      <c r="G695" s="1"/>
      <c r="H695" s="1"/>
      <c r="I695" s="1"/>
      <c r="J695" s="1" t="s">
        <v>6</v>
      </c>
      <c r="K695" s="1"/>
      <c r="L695" s="1" t="s">
        <v>512</v>
      </c>
    </row>
    <row r="696" spans="1:12" ht="101.5" x14ac:dyDescent="0.35">
      <c r="A696" s="1">
        <v>83057779</v>
      </c>
      <c r="B696" s="2">
        <v>44802.488194444442</v>
      </c>
      <c r="C696" s="1">
        <v>3</v>
      </c>
      <c r="D696" s="1" t="s">
        <v>706</v>
      </c>
      <c r="E696" s="1"/>
      <c r="F696" s="1"/>
      <c r="G696" s="1"/>
      <c r="H696" s="1"/>
      <c r="I696" s="1"/>
      <c r="J696" s="1"/>
      <c r="K696" s="1" t="s">
        <v>7</v>
      </c>
      <c r="L696" s="1" t="s">
        <v>512</v>
      </c>
    </row>
    <row r="697" spans="1:12" ht="87" x14ac:dyDescent="0.35">
      <c r="A697" s="1">
        <v>83057714</v>
      </c>
      <c r="B697" s="2">
        <v>44802.488194444442</v>
      </c>
      <c r="C697" s="1">
        <v>3</v>
      </c>
      <c r="D697" s="1" t="s">
        <v>707</v>
      </c>
      <c r="E697" s="1"/>
      <c r="F697" s="1"/>
      <c r="G697" s="1"/>
      <c r="H697" s="1"/>
      <c r="I697" s="1" t="s">
        <v>11</v>
      </c>
      <c r="J697" s="1"/>
      <c r="K697" s="1"/>
      <c r="L697" s="1"/>
    </row>
    <row r="698" spans="1:12" ht="87" x14ac:dyDescent="0.35">
      <c r="A698" s="1">
        <v>83057674</v>
      </c>
      <c r="B698" s="2">
        <v>44802.487500000003</v>
      </c>
      <c r="C698" s="1">
        <v>3</v>
      </c>
      <c r="D698" s="1" t="s">
        <v>708</v>
      </c>
      <c r="E698" s="1"/>
      <c r="F698" s="1"/>
      <c r="G698" s="1"/>
      <c r="H698" s="1"/>
      <c r="I698" s="1"/>
      <c r="J698" s="1"/>
      <c r="K698" s="1" t="s">
        <v>7</v>
      </c>
      <c r="L698" s="1"/>
    </row>
    <row r="699" spans="1:12" ht="101.5" x14ac:dyDescent="0.35">
      <c r="A699" s="1">
        <v>83057504</v>
      </c>
      <c r="B699" s="2">
        <v>44802.486805555556</v>
      </c>
      <c r="C699" s="1">
        <v>3</v>
      </c>
      <c r="D699" s="1" t="s">
        <v>709</v>
      </c>
      <c r="E699" s="1"/>
      <c r="F699" s="1" t="s">
        <v>25</v>
      </c>
      <c r="G699" s="1"/>
      <c r="H699" s="1"/>
      <c r="I699" s="1" t="s">
        <v>11</v>
      </c>
      <c r="J699" s="1"/>
      <c r="K699" s="1"/>
      <c r="L699" s="1"/>
    </row>
    <row r="700" spans="1:12" ht="101.5" x14ac:dyDescent="0.35">
      <c r="A700" s="1">
        <v>83057356</v>
      </c>
      <c r="B700" s="2">
        <v>44802.48541666667</v>
      </c>
      <c r="C700" s="1">
        <v>3</v>
      </c>
      <c r="D700" s="1" t="s">
        <v>710</v>
      </c>
      <c r="E700" s="1"/>
      <c r="F700" s="1" t="s">
        <v>25</v>
      </c>
      <c r="G700" s="1"/>
      <c r="H700" s="1"/>
      <c r="I700" s="1" t="s">
        <v>11</v>
      </c>
      <c r="J700" s="1"/>
      <c r="K700" s="1"/>
      <c r="L700" s="1"/>
    </row>
    <row r="701" spans="1:12" ht="87" x14ac:dyDescent="0.35">
      <c r="A701" s="1">
        <v>83057355</v>
      </c>
      <c r="B701" s="2">
        <v>44802.48541666667</v>
      </c>
      <c r="C701" s="1">
        <v>3</v>
      </c>
      <c r="D701" s="1" t="s">
        <v>711</v>
      </c>
      <c r="E701" s="1"/>
      <c r="F701" s="1"/>
      <c r="G701" s="1"/>
      <c r="H701" s="1"/>
      <c r="I701" s="1" t="s">
        <v>11</v>
      </c>
      <c r="J701" s="1"/>
      <c r="K701" s="1" t="s">
        <v>7</v>
      </c>
      <c r="L701" s="1"/>
    </row>
    <row r="702" spans="1:12" ht="101.5" x14ac:dyDescent="0.35">
      <c r="A702" s="1">
        <v>83057341</v>
      </c>
      <c r="B702" s="2">
        <v>44802.48541666667</v>
      </c>
      <c r="C702" s="1">
        <v>3</v>
      </c>
      <c r="D702" s="1" t="s">
        <v>712</v>
      </c>
      <c r="E702" s="1"/>
      <c r="F702" s="1"/>
      <c r="G702" s="1"/>
      <c r="H702" s="1"/>
      <c r="I702" s="1"/>
      <c r="J702" s="1"/>
      <c r="K702" s="1" t="s">
        <v>7</v>
      </c>
      <c r="L702" s="1" t="s">
        <v>512</v>
      </c>
    </row>
    <row r="703" spans="1:12" ht="101.5" x14ac:dyDescent="0.35">
      <c r="A703" s="1">
        <v>83057293</v>
      </c>
      <c r="B703" s="2">
        <v>44802.48541666667</v>
      </c>
      <c r="C703" s="1">
        <v>3</v>
      </c>
      <c r="D703" s="1" t="s">
        <v>713</v>
      </c>
      <c r="E703" s="1"/>
      <c r="F703" s="1"/>
      <c r="G703" s="1"/>
      <c r="H703" s="1"/>
      <c r="I703" s="1"/>
      <c r="J703" s="1"/>
      <c r="K703" s="1"/>
      <c r="L703" s="1" t="s">
        <v>512</v>
      </c>
    </row>
    <row r="704" spans="1:12" ht="87" x14ac:dyDescent="0.35">
      <c r="A704" s="1">
        <v>83057285</v>
      </c>
      <c r="B704" s="2">
        <v>44802.48541666667</v>
      </c>
      <c r="C704" s="1">
        <v>3</v>
      </c>
      <c r="D704" s="1" t="s">
        <v>714</v>
      </c>
      <c r="E704" s="1"/>
      <c r="F704" s="1"/>
      <c r="G704" s="1"/>
      <c r="H704" s="1"/>
      <c r="I704" s="1"/>
      <c r="J704" s="1"/>
      <c r="K704" s="1" t="s">
        <v>7</v>
      </c>
      <c r="L704" s="1"/>
    </row>
    <row r="705" spans="1:12" ht="87" x14ac:dyDescent="0.35">
      <c r="A705" s="1">
        <v>83057261</v>
      </c>
      <c r="B705" s="2">
        <v>44802.48541666667</v>
      </c>
      <c r="C705" s="1">
        <v>3</v>
      </c>
      <c r="D705" s="1" t="s">
        <v>715</v>
      </c>
      <c r="E705" s="1"/>
      <c r="F705" s="1"/>
      <c r="G705" s="1"/>
      <c r="H705" s="1"/>
      <c r="I705" s="1"/>
      <c r="J705" s="1"/>
      <c r="K705" s="1" t="s">
        <v>7</v>
      </c>
      <c r="L705" s="1"/>
    </row>
    <row r="706" spans="1:12" ht="87" x14ac:dyDescent="0.35">
      <c r="A706" s="1">
        <v>83057225</v>
      </c>
      <c r="B706" s="2">
        <v>44802.484722222223</v>
      </c>
      <c r="C706" s="1">
        <v>3</v>
      </c>
      <c r="D706" s="1" t="s">
        <v>716</v>
      </c>
      <c r="E706" s="1"/>
      <c r="F706" s="1"/>
      <c r="G706" s="1"/>
      <c r="H706" s="1" t="s">
        <v>9</v>
      </c>
      <c r="I706" s="1"/>
      <c r="J706" s="1"/>
      <c r="K706" s="1"/>
      <c r="L706" s="1"/>
    </row>
    <row r="707" spans="1:12" ht="87" x14ac:dyDescent="0.35">
      <c r="A707" s="1">
        <v>83057219</v>
      </c>
      <c r="B707" s="2">
        <v>44802.484722222223</v>
      </c>
      <c r="C707" s="1">
        <v>3</v>
      </c>
      <c r="D707" s="1" t="s">
        <v>717</v>
      </c>
      <c r="E707" s="1"/>
      <c r="F707" s="1"/>
      <c r="G707" s="1"/>
      <c r="H707" s="1"/>
      <c r="I707" s="1" t="s">
        <v>11</v>
      </c>
      <c r="J707" s="1"/>
      <c r="K707" s="1"/>
      <c r="L707" s="1"/>
    </row>
    <row r="708" spans="1:12" ht="87" x14ac:dyDescent="0.35">
      <c r="A708" s="1">
        <v>83057217</v>
      </c>
      <c r="B708" s="2">
        <v>44802.484722222223</v>
      </c>
      <c r="C708" s="1">
        <v>3</v>
      </c>
      <c r="D708" s="1" t="s">
        <v>718</v>
      </c>
      <c r="E708" s="1"/>
      <c r="F708" s="1"/>
      <c r="G708" s="1" t="s">
        <v>20</v>
      </c>
      <c r="H708" s="1" t="s">
        <v>9</v>
      </c>
      <c r="I708" s="1"/>
      <c r="J708" s="1"/>
      <c r="K708" s="1"/>
      <c r="L708" s="1"/>
    </row>
    <row r="709" spans="1:12" ht="101.5" x14ac:dyDescent="0.35">
      <c r="A709" s="1">
        <v>83057206</v>
      </c>
      <c r="B709" s="2">
        <v>44802.484722222223</v>
      </c>
      <c r="C709" s="1">
        <v>3</v>
      </c>
      <c r="D709" s="1" t="s">
        <v>719</v>
      </c>
      <c r="E709" s="1"/>
      <c r="F709" s="1" t="s">
        <v>25</v>
      </c>
      <c r="G709" s="1"/>
      <c r="H709" s="1"/>
      <c r="I709" s="1"/>
      <c r="J709" s="1"/>
      <c r="K709" s="1"/>
      <c r="L709" s="1"/>
    </row>
    <row r="710" spans="1:12" ht="87" x14ac:dyDescent="0.35">
      <c r="A710" s="1">
        <v>83057201</v>
      </c>
      <c r="B710" s="2">
        <v>44802.484722222223</v>
      </c>
      <c r="C710" s="1">
        <v>3</v>
      </c>
      <c r="D710" s="1" t="s">
        <v>720</v>
      </c>
      <c r="E710" s="1"/>
      <c r="F710" s="1"/>
      <c r="G710" s="1"/>
      <c r="H710" s="1"/>
      <c r="I710" s="1" t="s">
        <v>11</v>
      </c>
      <c r="J710" s="1"/>
      <c r="K710" s="1"/>
      <c r="L710" s="1"/>
    </row>
    <row r="711" spans="1:12" ht="101.5" x14ac:dyDescent="0.35">
      <c r="A711" s="1">
        <v>83057165</v>
      </c>
      <c r="B711" s="2">
        <v>44802.484027777777</v>
      </c>
      <c r="C711" s="1">
        <v>3</v>
      </c>
      <c r="D711" s="1" t="s">
        <v>721</v>
      </c>
      <c r="E711" s="1"/>
      <c r="F711" s="1" t="s">
        <v>25</v>
      </c>
      <c r="G711" s="1"/>
      <c r="H711" s="1" t="s">
        <v>9</v>
      </c>
      <c r="I711" s="1"/>
      <c r="J711" s="1"/>
      <c r="K711" s="1"/>
      <c r="L711" s="1"/>
    </row>
    <row r="712" spans="1:12" ht="72.5" x14ac:dyDescent="0.35">
      <c r="A712" s="1">
        <v>83057043</v>
      </c>
      <c r="B712" s="2">
        <v>44802.48333333333</v>
      </c>
      <c r="C712" s="1">
        <v>3</v>
      </c>
      <c r="D712" s="1" t="s">
        <v>722</v>
      </c>
      <c r="E712" s="1"/>
      <c r="F712" s="1"/>
      <c r="G712" s="1" t="s">
        <v>20</v>
      </c>
      <c r="H712" s="1"/>
      <c r="I712" s="1"/>
      <c r="J712" s="1"/>
      <c r="K712" s="1"/>
      <c r="L712" s="1"/>
    </row>
    <row r="713" spans="1:12" ht="87" x14ac:dyDescent="0.35">
      <c r="A713" s="1">
        <v>83057007</v>
      </c>
      <c r="B713" s="2">
        <v>44802.48333333333</v>
      </c>
      <c r="C713" s="1">
        <v>3</v>
      </c>
      <c r="D713" s="1" t="s">
        <v>723</v>
      </c>
      <c r="E713" s="1"/>
      <c r="F713" s="1"/>
      <c r="G713" s="1"/>
      <c r="H713" s="1" t="s">
        <v>9</v>
      </c>
      <c r="I713" s="1"/>
      <c r="J713" s="1"/>
      <c r="K713" s="1"/>
      <c r="L713" s="1"/>
    </row>
    <row r="714" spans="1:12" ht="101.5" x14ac:dyDescent="0.35">
      <c r="A714" s="1">
        <v>83057003</v>
      </c>
      <c r="B714" s="2">
        <v>44802.48333333333</v>
      </c>
      <c r="C714" s="1">
        <v>3</v>
      </c>
      <c r="D714" s="1" t="s">
        <v>724</v>
      </c>
      <c r="E714" s="1"/>
      <c r="F714" s="1"/>
      <c r="G714" s="1" t="s">
        <v>20</v>
      </c>
      <c r="H714" s="1" t="s">
        <v>9</v>
      </c>
      <c r="I714" s="1" t="s">
        <v>11</v>
      </c>
      <c r="J714" s="1"/>
      <c r="K714" s="1"/>
      <c r="L714" s="1"/>
    </row>
    <row r="715" spans="1:12" ht="101.5" x14ac:dyDescent="0.35">
      <c r="A715" s="1">
        <v>83056969</v>
      </c>
      <c r="B715" s="2">
        <v>44802.482638888891</v>
      </c>
      <c r="C715" s="1">
        <v>3</v>
      </c>
      <c r="D715" s="1" t="s">
        <v>725</v>
      </c>
      <c r="E715" s="1"/>
      <c r="F715" s="1"/>
      <c r="G715" s="1"/>
      <c r="H715" s="1"/>
      <c r="I715" s="1"/>
      <c r="J715" s="1"/>
      <c r="K715" s="1"/>
      <c r="L715" s="1" t="s">
        <v>512</v>
      </c>
    </row>
    <row r="716" spans="1:12" ht="101.5" x14ac:dyDescent="0.35">
      <c r="A716" s="1">
        <v>83056874</v>
      </c>
      <c r="B716" s="2">
        <v>44802.481944444444</v>
      </c>
      <c r="C716" s="1">
        <v>3</v>
      </c>
      <c r="D716" s="1" t="s">
        <v>726</v>
      </c>
      <c r="E716" s="1"/>
      <c r="F716" s="1"/>
      <c r="G716" s="1" t="s">
        <v>20</v>
      </c>
      <c r="H716" s="1" t="s">
        <v>9</v>
      </c>
      <c r="I716" s="1"/>
      <c r="J716" s="1"/>
      <c r="K716" s="1"/>
      <c r="L716" s="1"/>
    </row>
    <row r="717" spans="1:12" ht="87" x14ac:dyDescent="0.35">
      <c r="A717" s="1">
        <v>83056663</v>
      </c>
      <c r="B717" s="2">
        <v>44802.480555555558</v>
      </c>
      <c r="C717" s="1">
        <v>3</v>
      </c>
      <c r="D717" s="1" t="s">
        <v>727</v>
      </c>
      <c r="E717" s="1"/>
      <c r="F717" s="1"/>
      <c r="G717" s="1"/>
      <c r="H717" s="1"/>
      <c r="I717" s="1"/>
      <c r="J717" s="1"/>
      <c r="K717" s="1" t="s">
        <v>7</v>
      </c>
      <c r="L717" s="1"/>
    </row>
    <row r="718" spans="1:12" ht="87" x14ac:dyDescent="0.35">
      <c r="A718" s="1">
        <v>83056657</v>
      </c>
      <c r="B718" s="2">
        <v>44802.480555555558</v>
      </c>
      <c r="C718" s="1">
        <v>3</v>
      </c>
      <c r="D718" s="1" t="s">
        <v>728</v>
      </c>
      <c r="E718" s="1"/>
      <c r="F718" s="1"/>
      <c r="G718" s="1"/>
      <c r="H718" s="1"/>
      <c r="I718" s="1"/>
      <c r="J718" s="1" t="s">
        <v>6</v>
      </c>
      <c r="K718" s="1" t="s">
        <v>7</v>
      </c>
      <c r="L718" s="1"/>
    </row>
    <row r="719" spans="1:12" ht="87" x14ac:dyDescent="0.35">
      <c r="A719" s="1">
        <v>83056629</v>
      </c>
      <c r="B719" s="2">
        <v>44802.480555555558</v>
      </c>
      <c r="C719" s="1">
        <v>3</v>
      </c>
      <c r="D719" s="1" t="s">
        <v>729</v>
      </c>
      <c r="E719" s="1"/>
      <c r="F719" s="1"/>
      <c r="G719" s="1"/>
      <c r="H719" s="1"/>
      <c r="I719" s="1"/>
      <c r="J719" s="1"/>
      <c r="K719" s="1" t="s">
        <v>7</v>
      </c>
      <c r="L719" s="1"/>
    </row>
    <row r="720" spans="1:12" ht="87" x14ac:dyDescent="0.35">
      <c r="A720" s="1">
        <v>83056596</v>
      </c>
      <c r="B720" s="2">
        <v>44802.479861111111</v>
      </c>
      <c r="C720" s="1">
        <v>3</v>
      </c>
      <c r="D720" s="1" t="s">
        <v>730</v>
      </c>
      <c r="E720" s="1"/>
      <c r="F720" s="1"/>
      <c r="G720" s="1"/>
      <c r="H720" s="1"/>
      <c r="I720" s="1"/>
      <c r="J720" s="1"/>
      <c r="K720" s="1" t="s">
        <v>7</v>
      </c>
      <c r="L720" s="1"/>
    </row>
    <row r="721" spans="1:12" ht="101.5" x14ac:dyDescent="0.35">
      <c r="A721" s="1">
        <v>83056525</v>
      </c>
      <c r="B721" s="2">
        <v>44802.479861111111</v>
      </c>
      <c r="C721" s="1">
        <v>3</v>
      </c>
      <c r="D721" s="1" t="s">
        <v>731</v>
      </c>
      <c r="E721" s="1"/>
      <c r="F721" s="1"/>
      <c r="G721" s="1"/>
      <c r="H721" s="1"/>
      <c r="I721" s="1"/>
      <c r="J721" s="1"/>
      <c r="K721" s="1" t="s">
        <v>7</v>
      </c>
      <c r="L721" s="1" t="s">
        <v>512</v>
      </c>
    </row>
    <row r="722" spans="1:12" ht="87" x14ac:dyDescent="0.35">
      <c r="A722" s="1">
        <v>83056473</v>
      </c>
      <c r="B722" s="2">
        <v>44802.479166666664</v>
      </c>
      <c r="C722" s="1">
        <v>3</v>
      </c>
      <c r="D722" s="1" t="s">
        <v>732</v>
      </c>
      <c r="E722" s="1"/>
      <c r="F722" s="1"/>
      <c r="G722" s="1" t="s">
        <v>20</v>
      </c>
      <c r="H722" s="1" t="s">
        <v>9</v>
      </c>
      <c r="I722" s="1"/>
      <c r="J722" s="1"/>
      <c r="K722" s="1"/>
      <c r="L722" s="1"/>
    </row>
    <row r="723" spans="1:12" ht="72.5" x14ac:dyDescent="0.35">
      <c r="A723" s="1">
        <v>83056461</v>
      </c>
      <c r="B723" s="2">
        <v>44802.479166666664</v>
      </c>
      <c r="C723" s="1">
        <v>3</v>
      </c>
      <c r="D723" s="1" t="s">
        <v>733</v>
      </c>
      <c r="E723" s="1"/>
      <c r="F723" s="1"/>
      <c r="G723" s="1" t="s">
        <v>20</v>
      </c>
      <c r="H723" s="1"/>
      <c r="I723" s="1"/>
      <c r="J723" s="1"/>
      <c r="K723" s="1"/>
      <c r="L723" s="1"/>
    </row>
    <row r="724" spans="1:12" ht="101.5" x14ac:dyDescent="0.35">
      <c r="A724" s="1">
        <v>83056454</v>
      </c>
      <c r="B724" s="2">
        <v>44802.479166666664</v>
      </c>
      <c r="C724" s="1">
        <v>3</v>
      </c>
      <c r="D724" s="1" t="s">
        <v>734</v>
      </c>
      <c r="E724" s="1"/>
      <c r="F724" s="1"/>
      <c r="G724" s="1"/>
      <c r="H724" s="1"/>
      <c r="I724" s="1"/>
      <c r="J724" s="1"/>
      <c r="K724" s="1"/>
      <c r="L724" s="1" t="s">
        <v>512</v>
      </c>
    </row>
    <row r="725" spans="1:12" ht="87" x14ac:dyDescent="0.35">
      <c r="A725" s="1">
        <v>83056272</v>
      </c>
      <c r="B725" s="2">
        <v>44802.477777777778</v>
      </c>
      <c r="C725" s="1">
        <v>3</v>
      </c>
      <c r="D725" s="1" t="s">
        <v>735</v>
      </c>
      <c r="E725" s="1"/>
      <c r="F725" s="1"/>
      <c r="G725" s="1" t="s">
        <v>20</v>
      </c>
      <c r="H725" s="1"/>
      <c r="I725" s="1" t="s">
        <v>11</v>
      </c>
      <c r="J725" s="1"/>
      <c r="K725" s="1"/>
      <c r="L725" s="1"/>
    </row>
    <row r="726" spans="1:12" ht="87" x14ac:dyDescent="0.35">
      <c r="A726" s="1">
        <v>83056251</v>
      </c>
      <c r="B726" s="2">
        <v>44802.477777777778</v>
      </c>
      <c r="C726" s="1">
        <v>3</v>
      </c>
      <c r="D726" s="1" t="s">
        <v>736</v>
      </c>
      <c r="E726" s="1"/>
      <c r="F726" s="1"/>
      <c r="G726" s="1" t="s">
        <v>20</v>
      </c>
      <c r="H726" s="1" t="s">
        <v>9</v>
      </c>
      <c r="I726" s="1"/>
      <c r="J726" s="1"/>
      <c r="K726" s="1"/>
      <c r="L726" s="1"/>
    </row>
    <row r="727" spans="1:12" ht="72.5" x14ac:dyDescent="0.35">
      <c r="A727" s="1">
        <v>83056245</v>
      </c>
      <c r="B727" s="2">
        <v>44802.477777777778</v>
      </c>
      <c r="C727" s="1">
        <v>3</v>
      </c>
      <c r="D727" s="1" t="s">
        <v>737</v>
      </c>
      <c r="E727" s="1"/>
      <c r="F727" s="1"/>
      <c r="G727" s="1" t="s">
        <v>20</v>
      </c>
      <c r="H727" s="1"/>
      <c r="I727" s="1"/>
      <c r="J727" s="1"/>
      <c r="K727" s="1"/>
      <c r="L727" s="1"/>
    </row>
    <row r="728" spans="1:12" ht="101.5" x14ac:dyDescent="0.35">
      <c r="A728" s="1">
        <v>83055954</v>
      </c>
      <c r="B728" s="2">
        <v>44802.475694444445</v>
      </c>
      <c r="C728" s="1">
        <v>3</v>
      </c>
      <c r="D728" s="1" t="s">
        <v>738</v>
      </c>
      <c r="E728" s="1"/>
      <c r="F728" s="1"/>
      <c r="G728" s="1"/>
      <c r="H728" s="1"/>
      <c r="I728" s="1"/>
      <c r="J728" s="1"/>
      <c r="K728" s="1" t="s">
        <v>7</v>
      </c>
      <c r="L728" s="1" t="s">
        <v>512</v>
      </c>
    </row>
    <row r="729" spans="1:12" ht="101.5" x14ac:dyDescent="0.35">
      <c r="A729" s="1">
        <v>83055577</v>
      </c>
      <c r="B729" s="2">
        <v>44802.473611111112</v>
      </c>
      <c r="C729" s="1">
        <v>3</v>
      </c>
      <c r="D729" s="1" t="s">
        <v>739</v>
      </c>
      <c r="E729" s="1"/>
      <c r="F729" s="1"/>
      <c r="G729" s="1"/>
      <c r="H729" s="1"/>
      <c r="I729" s="1"/>
      <c r="J729" s="1"/>
      <c r="K729" s="1"/>
      <c r="L729" s="1" t="s">
        <v>512</v>
      </c>
    </row>
    <row r="730" spans="1:12" ht="101.5" x14ac:dyDescent="0.35">
      <c r="A730" s="1">
        <v>83055545</v>
      </c>
      <c r="B730" s="2">
        <v>44802.473611111112</v>
      </c>
      <c r="C730" s="1">
        <v>3</v>
      </c>
      <c r="D730" s="1" t="s">
        <v>740</v>
      </c>
      <c r="E730" s="1"/>
      <c r="F730" s="1"/>
      <c r="G730" s="1"/>
      <c r="H730" s="1"/>
      <c r="I730" s="1" t="s">
        <v>11</v>
      </c>
      <c r="J730" s="1"/>
      <c r="K730" s="1"/>
      <c r="L730" s="1" t="s">
        <v>512</v>
      </c>
    </row>
    <row r="731" spans="1:12" ht="87" x14ac:dyDescent="0.35">
      <c r="A731" s="1">
        <v>83055495</v>
      </c>
      <c r="B731" s="2">
        <v>44802.473611111112</v>
      </c>
      <c r="C731" s="1">
        <v>3</v>
      </c>
      <c r="D731" s="1" t="s">
        <v>741</v>
      </c>
      <c r="E731" s="1"/>
      <c r="F731" s="1"/>
      <c r="G731" s="1" t="s">
        <v>20</v>
      </c>
      <c r="H731" s="1" t="s">
        <v>9</v>
      </c>
      <c r="I731" s="1"/>
      <c r="J731" s="1"/>
      <c r="K731" s="1"/>
      <c r="L731" s="1"/>
    </row>
    <row r="732" spans="1:12" ht="101.5" x14ac:dyDescent="0.35">
      <c r="A732" s="1">
        <v>83055493</v>
      </c>
      <c r="B732" s="2">
        <v>44802.473611111112</v>
      </c>
      <c r="C732" s="1">
        <v>3</v>
      </c>
      <c r="D732" s="1" t="s">
        <v>742</v>
      </c>
      <c r="E732" s="1"/>
      <c r="F732" s="1" t="s">
        <v>25</v>
      </c>
      <c r="G732" s="1"/>
      <c r="H732" s="1"/>
      <c r="I732" s="1"/>
      <c r="J732" s="1"/>
      <c r="K732" s="1"/>
      <c r="L732" s="1"/>
    </row>
    <row r="733" spans="1:12" ht="101.5" x14ac:dyDescent="0.35">
      <c r="A733" s="1">
        <v>83055489</v>
      </c>
      <c r="B733" s="2">
        <v>44802.473611111112</v>
      </c>
      <c r="C733" s="1">
        <v>3</v>
      </c>
      <c r="D733" s="1" t="s">
        <v>743</v>
      </c>
      <c r="E733" s="1"/>
      <c r="F733" s="1" t="s">
        <v>25</v>
      </c>
      <c r="G733" s="1"/>
      <c r="H733" s="1"/>
      <c r="I733" s="1"/>
      <c r="J733" s="1"/>
      <c r="K733" s="1"/>
      <c r="L733" s="1"/>
    </row>
    <row r="734" spans="1:12" ht="101.5" x14ac:dyDescent="0.35">
      <c r="A734" s="1">
        <v>83055453</v>
      </c>
      <c r="B734" s="2">
        <v>44802.472916666666</v>
      </c>
      <c r="C734" s="1">
        <v>3</v>
      </c>
      <c r="D734" s="1" t="s">
        <v>744</v>
      </c>
      <c r="E734" s="1"/>
      <c r="F734" s="1"/>
      <c r="G734" s="1"/>
      <c r="H734" s="1"/>
      <c r="I734" s="1"/>
      <c r="J734" s="1"/>
      <c r="K734" s="1"/>
      <c r="L734" s="1" t="s">
        <v>512</v>
      </c>
    </row>
    <row r="735" spans="1:12" ht="101.5" x14ac:dyDescent="0.35">
      <c r="A735" s="1">
        <v>83055440</v>
      </c>
      <c r="B735" s="2">
        <v>44802.472916666666</v>
      </c>
      <c r="C735" s="1">
        <v>3</v>
      </c>
      <c r="D735" s="1" t="s">
        <v>745</v>
      </c>
      <c r="E735" s="1"/>
      <c r="F735" s="1" t="s">
        <v>25</v>
      </c>
      <c r="G735" s="1"/>
      <c r="H735" s="1"/>
      <c r="I735" s="1" t="s">
        <v>11</v>
      </c>
      <c r="J735" s="1"/>
      <c r="K735" s="1"/>
      <c r="L735" s="1"/>
    </row>
    <row r="736" spans="1:12" ht="87" x14ac:dyDescent="0.35">
      <c r="A736" s="1">
        <v>83055372</v>
      </c>
      <c r="B736" s="2">
        <v>44802.472222222219</v>
      </c>
      <c r="C736" s="1">
        <v>3</v>
      </c>
      <c r="D736" s="1" t="s">
        <v>746</v>
      </c>
      <c r="E736" s="1"/>
      <c r="F736" s="1"/>
      <c r="G736" s="1"/>
      <c r="H736" s="1"/>
      <c r="I736" s="1" t="s">
        <v>11</v>
      </c>
      <c r="J736" s="1"/>
      <c r="K736" s="1"/>
      <c r="L736" s="1"/>
    </row>
    <row r="737" spans="1:12" ht="116" x14ac:dyDescent="0.35">
      <c r="A737" s="1">
        <v>83055222</v>
      </c>
      <c r="B737" s="2">
        <v>44802.47152777778</v>
      </c>
      <c r="C737" s="1">
        <v>3</v>
      </c>
      <c r="D737" s="1" t="s">
        <v>747</v>
      </c>
      <c r="E737" s="1" t="s">
        <v>23</v>
      </c>
      <c r="F737" s="1"/>
      <c r="G737" s="1" t="s">
        <v>20</v>
      </c>
      <c r="H737" s="1"/>
      <c r="I737" s="1" t="s">
        <v>11</v>
      </c>
      <c r="J737" s="1"/>
      <c r="K737" s="1"/>
      <c r="L737" s="1"/>
    </row>
    <row r="738" spans="1:12" ht="87" x14ac:dyDescent="0.35">
      <c r="A738" s="1">
        <v>83055210</v>
      </c>
      <c r="B738" s="2">
        <v>44802.47152777778</v>
      </c>
      <c r="C738" s="1">
        <v>3</v>
      </c>
      <c r="D738" s="1" t="s">
        <v>748</v>
      </c>
      <c r="E738" s="1"/>
      <c r="F738" s="1"/>
      <c r="G738" s="1" t="s">
        <v>20</v>
      </c>
      <c r="H738" s="1" t="s">
        <v>9</v>
      </c>
      <c r="I738" s="1"/>
      <c r="J738" s="1"/>
      <c r="K738" s="1"/>
      <c r="L738" s="1"/>
    </row>
    <row r="739" spans="1:12" ht="101.5" x14ac:dyDescent="0.35">
      <c r="A739" s="1">
        <v>83055038</v>
      </c>
      <c r="B739" s="2">
        <v>44802.470138888886</v>
      </c>
      <c r="C739" s="1">
        <v>3</v>
      </c>
      <c r="D739" s="1" t="s">
        <v>749</v>
      </c>
      <c r="E739" s="1"/>
      <c r="F739" s="1" t="s">
        <v>25</v>
      </c>
      <c r="G739" s="1"/>
      <c r="H739" s="1"/>
      <c r="I739" s="1" t="s">
        <v>11</v>
      </c>
      <c r="J739" s="1"/>
      <c r="K739" s="1"/>
      <c r="L739" s="1"/>
    </row>
    <row r="740" spans="1:12" ht="101.5" x14ac:dyDescent="0.35">
      <c r="A740" s="1">
        <v>83055029</v>
      </c>
      <c r="B740" s="2">
        <v>44802.470138888886</v>
      </c>
      <c r="C740" s="1">
        <v>3</v>
      </c>
      <c r="D740" s="1" t="s">
        <v>750</v>
      </c>
      <c r="E740" s="1"/>
      <c r="F740" s="1"/>
      <c r="G740" s="1"/>
      <c r="H740" s="1"/>
      <c r="I740" s="1"/>
      <c r="J740" s="1"/>
      <c r="K740" s="1" t="s">
        <v>7</v>
      </c>
      <c r="L740" s="1" t="s">
        <v>512</v>
      </c>
    </row>
    <row r="741" spans="1:12" ht="87" x14ac:dyDescent="0.35">
      <c r="A741" s="1">
        <v>83055023</v>
      </c>
      <c r="B741" s="2">
        <v>44802.470138888886</v>
      </c>
      <c r="C741" s="1">
        <v>3</v>
      </c>
      <c r="D741" s="1" t="s">
        <v>751</v>
      </c>
      <c r="E741" s="1"/>
      <c r="F741" s="1"/>
      <c r="G741" s="1" t="s">
        <v>20</v>
      </c>
      <c r="H741" s="1" t="s">
        <v>9</v>
      </c>
      <c r="I741" s="1"/>
      <c r="J741" s="1"/>
      <c r="K741" s="1"/>
      <c r="L741" s="1"/>
    </row>
    <row r="742" spans="1:12" ht="87" x14ac:dyDescent="0.35">
      <c r="A742" s="1">
        <v>83054995</v>
      </c>
      <c r="B742" s="2">
        <v>44802.470138888886</v>
      </c>
      <c r="C742" s="1">
        <v>3</v>
      </c>
      <c r="D742" s="1" t="s">
        <v>752</v>
      </c>
      <c r="E742" s="1"/>
      <c r="F742" s="1"/>
      <c r="G742" s="1"/>
      <c r="H742" s="1"/>
      <c r="I742" s="1"/>
      <c r="J742" s="1"/>
      <c r="K742" s="1" t="s">
        <v>7</v>
      </c>
      <c r="L742" s="1"/>
    </row>
    <row r="743" spans="1:12" ht="87" x14ac:dyDescent="0.35">
      <c r="A743" s="1">
        <v>83054772</v>
      </c>
      <c r="B743" s="2">
        <v>44802.46875</v>
      </c>
      <c r="C743" s="1">
        <v>3</v>
      </c>
      <c r="D743" s="1" t="s">
        <v>753</v>
      </c>
      <c r="E743" s="1"/>
      <c r="F743" s="1"/>
      <c r="G743" s="1"/>
      <c r="H743" s="1"/>
      <c r="I743" s="1"/>
      <c r="J743" s="1" t="s">
        <v>6</v>
      </c>
      <c r="K743" s="1" t="s">
        <v>7</v>
      </c>
      <c r="L743" s="1"/>
    </row>
    <row r="744" spans="1:12" ht="101.5" x14ac:dyDescent="0.35">
      <c r="A744" s="1">
        <v>83054767</v>
      </c>
      <c r="B744" s="2">
        <v>44802.46875</v>
      </c>
      <c r="C744" s="1">
        <v>3</v>
      </c>
      <c r="D744" s="1" t="s">
        <v>754</v>
      </c>
      <c r="E744" s="1"/>
      <c r="F744" s="1"/>
      <c r="G744" s="1"/>
      <c r="H744" s="1"/>
      <c r="I744" s="1"/>
      <c r="J744" s="1"/>
      <c r="K744" s="1"/>
      <c r="L744" s="1" t="s">
        <v>512</v>
      </c>
    </row>
    <row r="745" spans="1:12" ht="101.5" x14ac:dyDescent="0.35">
      <c r="A745" s="1">
        <v>83054722</v>
      </c>
      <c r="B745" s="2">
        <v>44802.468055555553</v>
      </c>
      <c r="C745" s="1">
        <v>3</v>
      </c>
      <c r="D745" s="1" t="s">
        <v>755</v>
      </c>
      <c r="E745" s="1"/>
      <c r="F745" s="1" t="s">
        <v>25</v>
      </c>
      <c r="G745" s="1"/>
      <c r="H745" s="1"/>
      <c r="I745" s="1"/>
      <c r="J745" s="1"/>
      <c r="K745" s="1"/>
      <c r="L745" s="1"/>
    </row>
    <row r="746" spans="1:12" ht="87" x14ac:dyDescent="0.35">
      <c r="A746" s="1">
        <v>83054683</v>
      </c>
      <c r="B746" s="2">
        <v>44802.468055555553</v>
      </c>
      <c r="C746" s="1">
        <v>3</v>
      </c>
      <c r="D746" s="1" t="s">
        <v>756</v>
      </c>
      <c r="E746" s="1"/>
      <c r="F746" s="1"/>
      <c r="G746" s="1"/>
      <c r="H746" s="1"/>
      <c r="I746" s="1" t="s">
        <v>11</v>
      </c>
      <c r="J746" s="1"/>
      <c r="K746" s="1" t="s">
        <v>7</v>
      </c>
      <c r="L746" s="1"/>
    </row>
    <row r="747" spans="1:12" ht="87" x14ac:dyDescent="0.35">
      <c r="A747" s="1">
        <v>83054670</v>
      </c>
      <c r="B747" s="2">
        <v>44802.468055555553</v>
      </c>
      <c r="C747" s="1">
        <v>3</v>
      </c>
      <c r="D747" s="1" t="s">
        <v>757</v>
      </c>
      <c r="E747" s="1"/>
      <c r="F747" s="1"/>
      <c r="G747" s="1"/>
      <c r="H747" s="1"/>
      <c r="I747" s="1"/>
      <c r="J747" s="1"/>
      <c r="K747" s="1" t="s">
        <v>7</v>
      </c>
      <c r="L747" s="1"/>
    </row>
    <row r="748" spans="1:12" ht="87" x14ac:dyDescent="0.35">
      <c r="A748" s="1">
        <v>83054647</v>
      </c>
      <c r="B748" s="2">
        <v>44802.468055555553</v>
      </c>
      <c r="C748" s="1">
        <v>3</v>
      </c>
      <c r="D748" s="1" t="s">
        <v>758</v>
      </c>
      <c r="E748" s="1"/>
      <c r="F748" s="1"/>
      <c r="G748" s="1"/>
      <c r="H748" s="1"/>
      <c r="I748" s="1" t="s">
        <v>11</v>
      </c>
      <c r="J748" s="1"/>
      <c r="K748" s="1"/>
      <c r="L748" s="1"/>
    </row>
    <row r="749" spans="1:12" ht="87" x14ac:dyDescent="0.35">
      <c r="A749" s="1">
        <v>83054642</v>
      </c>
      <c r="B749" s="2">
        <v>44802.467361111114</v>
      </c>
      <c r="C749" s="1">
        <v>3</v>
      </c>
      <c r="D749" s="1" t="s">
        <v>759</v>
      </c>
      <c r="E749" s="1"/>
      <c r="F749" s="1"/>
      <c r="G749" s="1"/>
      <c r="H749" s="1" t="s">
        <v>9</v>
      </c>
      <c r="I749" s="1"/>
      <c r="J749" s="1"/>
      <c r="K749" s="1"/>
      <c r="L749" s="1"/>
    </row>
    <row r="750" spans="1:12" ht="101.5" x14ac:dyDescent="0.35">
      <c r="A750" s="1">
        <v>83054641</v>
      </c>
      <c r="B750" s="2">
        <v>44802.467361111114</v>
      </c>
      <c r="C750" s="1">
        <v>3</v>
      </c>
      <c r="D750" s="1" t="s">
        <v>760</v>
      </c>
      <c r="E750" s="1"/>
      <c r="F750" s="1"/>
      <c r="G750" s="1"/>
      <c r="H750" s="1"/>
      <c r="I750" s="1"/>
      <c r="J750" s="1"/>
      <c r="K750" s="1"/>
      <c r="L750" s="1" t="s">
        <v>512</v>
      </c>
    </row>
    <row r="751" spans="1:12" ht="87" x14ac:dyDescent="0.35">
      <c r="A751" s="1">
        <v>83054627</v>
      </c>
      <c r="B751" s="2">
        <v>44802.467361111114</v>
      </c>
      <c r="C751" s="1">
        <v>3</v>
      </c>
      <c r="D751" s="1" t="s">
        <v>761</v>
      </c>
      <c r="E751" s="1"/>
      <c r="F751" s="1"/>
      <c r="G751" s="1"/>
      <c r="H751" s="1"/>
      <c r="I751" s="1" t="s">
        <v>11</v>
      </c>
      <c r="J751" s="1"/>
      <c r="K751" s="1"/>
      <c r="L751" s="1"/>
    </row>
    <row r="752" spans="1:12" ht="87" x14ac:dyDescent="0.35">
      <c r="A752" s="1">
        <v>83054617</v>
      </c>
      <c r="B752" s="2">
        <v>44802.467361111114</v>
      </c>
      <c r="C752" s="1">
        <v>3</v>
      </c>
      <c r="D752" s="1" t="s">
        <v>762</v>
      </c>
      <c r="E752" s="1"/>
      <c r="F752" s="1"/>
      <c r="G752" s="1" t="s">
        <v>20</v>
      </c>
      <c r="H752" s="1" t="s">
        <v>9</v>
      </c>
      <c r="I752" s="1"/>
      <c r="J752" s="1"/>
      <c r="K752" s="1"/>
      <c r="L752" s="1"/>
    </row>
    <row r="753" spans="1:12" ht="87" x14ac:dyDescent="0.35">
      <c r="A753" s="1">
        <v>82747917</v>
      </c>
      <c r="B753" s="2">
        <v>44797.614583333336</v>
      </c>
      <c r="C753" s="1">
        <v>3</v>
      </c>
      <c r="D753" s="1" t="s">
        <v>763</v>
      </c>
      <c r="E753" s="1"/>
      <c r="F753" s="1"/>
      <c r="G753" s="1"/>
      <c r="H753" s="1"/>
      <c r="I753" s="1" t="s">
        <v>11</v>
      </c>
      <c r="J753" s="1"/>
      <c r="K753" s="1"/>
      <c r="L753" s="1"/>
    </row>
    <row r="754" spans="1:12" ht="101.5" x14ac:dyDescent="0.35">
      <c r="A754" s="1">
        <v>82747869</v>
      </c>
      <c r="B754" s="2">
        <v>44797.613888888889</v>
      </c>
      <c r="C754" s="1">
        <v>3</v>
      </c>
      <c r="D754" s="1" t="s">
        <v>764</v>
      </c>
      <c r="E754" s="1"/>
      <c r="F754" s="1" t="s">
        <v>25</v>
      </c>
      <c r="G754" s="1"/>
      <c r="H754" s="1"/>
      <c r="I754" s="1" t="s">
        <v>11</v>
      </c>
      <c r="J754" s="1"/>
      <c r="K754" s="1"/>
      <c r="L754" s="1"/>
    </row>
    <row r="755" spans="1:12" ht="87" x14ac:dyDescent="0.35">
      <c r="A755" s="1">
        <v>82747849</v>
      </c>
      <c r="B755" s="2">
        <v>44797.613194444442</v>
      </c>
      <c r="C755" s="1">
        <v>3</v>
      </c>
      <c r="D755" s="1" t="s">
        <v>765</v>
      </c>
      <c r="E755" s="1"/>
      <c r="F755" s="1"/>
      <c r="G755" s="1"/>
      <c r="H755" s="1" t="s">
        <v>9</v>
      </c>
      <c r="I755" s="1"/>
      <c r="J755" s="1" t="s">
        <v>6</v>
      </c>
      <c r="K755" s="1"/>
      <c r="L755" s="1"/>
    </row>
    <row r="756" spans="1:12" ht="87" x14ac:dyDescent="0.35">
      <c r="A756" s="1">
        <v>82747801</v>
      </c>
      <c r="B756" s="2">
        <v>44797.612500000003</v>
      </c>
      <c r="C756" s="1">
        <v>3</v>
      </c>
      <c r="D756" s="1" t="s">
        <v>766</v>
      </c>
      <c r="E756" s="1"/>
      <c r="F756" s="1"/>
      <c r="G756" s="1"/>
      <c r="H756" s="1"/>
      <c r="I756" s="1"/>
      <c r="J756" s="1"/>
      <c r="K756" s="1" t="s">
        <v>7</v>
      </c>
      <c r="L756" s="1"/>
    </row>
    <row r="757" spans="1:12" ht="72.5" x14ac:dyDescent="0.35">
      <c r="A757" s="1">
        <v>82747784</v>
      </c>
      <c r="B757" s="2">
        <v>44797.612500000003</v>
      </c>
      <c r="C757" s="1">
        <v>3</v>
      </c>
      <c r="D757" s="1" t="s">
        <v>767</v>
      </c>
      <c r="E757" s="1"/>
      <c r="F757" s="1"/>
      <c r="G757" s="1" t="s">
        <v>20</v>
      </c>
      <c r="H757" s="1"/>
      <c r="I757" s="1"/>
      <c r="J757" s="1"/>
      <c r="K757" s="1"/>
      <c r="L757" s="1"/>
    </row>
    <row r="758" spans="1:12" ht="87" x14ac:dyDescent="0.35">
      <c r="A758" s="1">
        <v>82747681</v>
      </c>
      <c r="B758" s="2">
        <v>44797.611111111109</v>
      </c>
      <c r="C758" s="1">
        <v>3</v>
      </c>
      <c r="D758" s="1" t="s">
        <v>768</v>
      </c>
      <c r="E758" s="1"/>
      <c r="F758" s="1"/>
      <c r="G758" s="1"/>
      <c r="H758" s="1"/>
      <c r="I758" s="1"/>
      <c r="J758" s="1"/>
      <c r="K758" s="1" t="s">
        <v>7</v>
      </c>
      <c r="L758" s="1"/>
    </row>
    <row r="759" spans="1:12" ht="87" x14ac:dyDescent="0.35">
      <c r="A759" s="1">
        <v>82747664</v>
      </c>
      <c r="B759" s="2">
        <v>44797.611111111109</v>
      </c>
      <c r="C759" s="1">
        <v>3</v>
      </c>
      <c r="D759" s="1" t="s">
        <v>769</v>
      </c>
      <c r="E759" s="1"/>
      <c r="F759" s="1"/>
      <c r="G759" s="1" t="s">
        <v>20</v>
      </c>
      <c r="H759" s="1"/>
      <c r="I759" s="1" t="s">
        <v>11</v>
      </c>
      <c r="J759" s="1"/>
      <c r="K759" s="1" t="s">
        <v>7</v>
      </c>
      <c r="L759" s="1"/>
    </row>
    <row r="760" spans="1:12" ht="87" x14ac:dyDescent="0.35">
      <c r="A760" s="1">
        <v>82747575</v>
      </c>
      <c r="B760" s="2">
        <v>44797.609722222223</v>
      </c>
      <c r="C760" s="1">
        <v>3</v>
      </c>
      <c r="D760" s="1" t="s">
        <v>770</v>
      </c>
      <c r="E760" s="1" t="s">
        <v>23</v>
      </c>
      <c r="F760" s="1"/>
      <c r="G760" s="1" t="s">
        <v>20</v>
      </c>
      <c r="H760" s="1" t="s">
        <v>9</v>
      </c>
      <c r="I760" s="1"/>
      <c r="J760" s="1"/>
      <c r="K760" s="1"/>
      <c r="L760" s="1"/>
    </row>
    <row r="761" spans="1:12" ht="101.5" x14ac:dyDescent="0.35">
      <c r="A761" s="1">
        <v>82747563</v>
      </c>
      <c r="B761" s="2">
        <v>44797.609027777777</v>
      </c>
      <c r="C761" s="1">
        <v>3</v>
      </c>
      <c r="D761" s="1" t="s">
        <v>771</v>
      </c>
      <c r="E761" s="1"/>
      <c r="F761" s="1" t="s">
        <v>25</v>
      </c>
      <c r="G761" s="1"/>
      <c r="H761" s="1"/>
      <c r="I761" s="1"/>
      <c r="J761" s="1"/>
      <c r="K761" s="1"/>
      <c r="L761" s="1"/>
    </row>
    <row r="762" spans="1:12" ht="101.5" x14ac:dyDescent="0.35">
      <c r="A762" s="1">
        <v>82747529</v>
      </c>
      <c r="B762" s="2">
        <v>44797.609027777777</v>
      </c>
      <c r="C762" s="1">
        <v>3</v>
      </c>
      <c r="D762" s="1" t="s">
        <v>772</v>
      </c>
      <c r="E762" s="1"/>
      <c r="F762" s="1"/>
      <c r="G762" s="1" t="s">
        <v>20</v>
      </c>
      <c r="H762" s="1" t="s">
        <v>9</v>
      </c>
      <c r="I762" s="1" t="s">
        <v>11</v>
      </c>
      <c r="J762" s="1"/>
      <c r="K762" s="1"/>
      <c r="L762" s="1" t="s">
        <v>512</v>
      </c>
    </row>
    <row r="763" spans="1:12" ht="72.5" x14ac:dyDescent="0.35">
      <c r="A763" s="1">
        <v>82747522</v>
      </c>
      <c r="B763" s="2">
        <v>44797.60833333333</v>
      </c>
      <c r="C763" s="1">
        <v>3</v>
      </c>
      <c r="D763" s="1" t="s">
        <v>773</v>
      </c>
      <c r="E763" s="1"/>
      <c r="F763" s="1"/>
      <c r="G763" s="1" t="s">
        <v>20</v>
      </c>
      <c r="H763" s="1"/>
      <c r="I763" s="1"/>
      <c r="J763" s="1"/>
      <c r="K763" s="1"/>
      <c r="L763" s="1"/>
    </row>
    <row r="764" spans="1:12" ht="101.5" x14ac:dyDescent="0.35">
      <c r="A764" s="1">
        <v>82747505</v>
      </c>
      <c r="B764" s="2">
        <v>44797.60833333333</v>
      </c>
      <c r="C764" s="1">
        <v>3</v>
      </c>
      <c r="D764" s="1" t="s">
        <v>774</v>
      </c>
      <c r="E764" s="1"/>
      <c r="F764" s="1" t="s">
        <v>25</v>
      </c>
      <c r="G764" s="1" t="s">
        <v>20</v>
      </c>
      <c r="H764" s="1"/>
      <c r="I764" s="1"/>
      <c r="J764" s="1"/>
      <c r="K764" s="1"/>
      <c r="L764" s="1"/>
    </row>
    <row r="765" spans="1:12" ht="72.5" x14ac:dyDescent="0.35">
      <c r="A765" s="1">
        <v>82747494</v>
      </c>
      <c r="B765" s="2">
        <v>44797.60833333333</v>
      </c>
      <c r="C765" s="1">
        <v>3</v>
      </c>
      <c r="D765" s="1" t="s">
        <v>775</v>
      </c>
      <c r="E765" s="1" t="s">
        <v>23</v>
      </c>
      <c r="F765" s="1"/>
      <c r="G765" s="1" t="s">
        <v>20</v>
      </c>
      <c r="H765" s="1"/>
      <c r="I765" s="1"/>
      <c r="J765" s="1"/>
      <c r="K765" s="1"/>
      <c r="L765" s="1"/>
    </row>
    <row r="766" spans="1:12" ht="87" x14ac:dyDescent="0.35">
      <c r="A766" s="1">
        <v>82747490</v>
      </c>
      <c r="B766" s="2">
        <v>44797.60833333333</v>
      </c>
      <c r="C766" s="1">
        <v>3</v>
      </c>
      <c r="D766" s="1" t="s">
        <v>776</v>
      </c>
      <c r="E766" s="1"/>
      <c r="F766" s="1"/>
      <c r="G766" s="1"/>
      <c r="H766" s="1" t="s">
        <v>9</v>
      </c>
      <c r="I766" s="1"/>
      <c r="J766" s="1"/>
      <c r="K766" s="1" t="s">
        <v>7</v>
      </c>
      <c r="L766" s="1"/>
    </row>
    <row r="767" spans="1:12" ht="130.5" x14ac:dyDescent="0.35">
      <c r="A767" s="1">
        <v>82747419</v>
      </c>
      <c r="B767" s="2">
        <v>44797.606944444444</v>
      </c>
      <c r="C767" s="1">
        <v>3</v>
      </c>
      <c r="D767" s="1" t="s">
        <v>777</v>
      </c>
      <c r="E767" s="1" t="s">
        <v>23</v>
      </c>
      <c r="F767" s="1" t="s">
        <v>25</v>
      </c>
      <c r="G767" s="1" t="s">
        <v>20</v>
      </c>
      <c r="H767" s="1" t="s">
        <v>9</v>
      </c>
      <c r="I767" s="1" t="s">
        <v>11</v>
      </c>
      <c r="J767" s="1"/>
      <c r="K767" s="1"/>
      <c r="L767" s="1"/>
    </row>
    <row r="768" spans="1:12" ht="87" x14ac:dyDescent="0.35">
      <c r="A768" s="1">
        <v>82747410</v>
      </c>
      <c r="B768" s="2">
        <v>44797.606944444444</v>
      </c>
      <c r="C768" s="1">
        <v>3</v>
      </c>
      <c r="D768" s="1" t="s">
        <v>778</v>
      </c>
      <c r="E768" s="1"/>
      <c r="F768" s="1"/>
      <c r="G768" s="1" t="s">
        <v>20</v>
      </c>
      <c r="H768" s="1" t="s">
        <v>9</v>
      </c>
      <c r="I768" s="1"/>
      <c r="J768" s="1"/>
      <c r="K768" s="1"/>
      <c r="L768" s="1"/>
    </row>
    <row r="769" spans="1:12" ht="87" x14ac:dyDescent="0.35">
      <c r="A769" s="1">
        <v>82747399</v>
      </c>
      <c r="B769" s="2">
        <v>44797.606944444444</v>
      </c>
      <c r="C769" s="1">
        <v>3</v>
      </c>
      <c r="D769" s="1" t="s">
        <v>779</v>
      </c>
      <c r="E769" s="1"/>
      <c r="F769" s="1"/>
      <c r="G769" s="1"/>
      <c r="H769" s="1"/>
      <c r="I769" s="1"/>
      <c r="J769" s="1"/>
      <c r="K769" s="1" t="s">
        <v>7</v>
      </c>
      <c r="L769" s="1"/>
    </row>
    <row r="770" spans="1:12" ht="87" x14ac:dyDescent="0.35">
      <c r="A770" s="1">
        <v>82747344</v>
      </c>
      <c r="B770" s="2">
        <v>44797.605555555558</v>
      </c>
      <c r="C770" s="1">
        <v>3</v>
      </c>
      <c r="D770" s="1" t="s">
        <v>780</v>
      </c>
      <c r="E770" s="1"/>
      <c r="F770" s="1"/>
      <c r="G770" s="1" t="s">
        <v>20</v>
      </c>
      <c r="H770" s="1" t="s">
        <v>9</v>
      </c>
      <c r="I770" s="1"/>
      <c r="J770" s="1"/>
      <c r="K770" s="1"/>
      <c r="L770" s="1"/>
    </row>
    <row r="771" spans="1:12" ht="101.5" x14ac:dyDescent="0.35">
      <c r="A771" s="1">
        <v>82747324</v>
      </c>
      <c r="B771" s="2">
        <v>44797.605555555558</v>
      </c>
      <c r="C771" s="1">
        <v>3</v>
      </c>
      <c r="D771" s="1" t="s">
        <v>781</v>
      </c>
      <c r="E771" s="1"/>
      <c r="F771" s="1"/>
      <c r="G771" s="1"/>
      <c r="H771" s="1"/>
      <c r="I771" s="1"/>
      <c r="J771" s="1"/>
      <c r="K771" s="1"/>
      <c r="L771" s="1" t="s">
        <v>512</v>
      </c>
    </row>
    <row r="772" spans="1:12" ht="101.5" x14ac:dyDescent="0.35">
      <c r="A772" s="1">
        <v>82747298</v>
      </c>
      <c r="B772" s="2">
        <v>44797.605555555558</v>
      </c>
      <c r="C772" s="1">
        <v>3</v>
      </c>
      <c r="D772" s="1" t="s">
        <v>782</v>
      </c>
      <c r="E772" s="1"/>
      <c r="F772" s="1" t="s">
        <v>25</v>
      </c>
      <c r="G772" s="1"/>
      <c r="H772" s="1" t="s">
        <v>9</v>
      </c>
      <c r="I772" s="1"/>
      <c r="J772" s="1"/>
      <c r="K772" s="1"/>
      <c r="L772" s="1"/>
    </row>
    <row r="773" spans="1:12" ht="101.5" x14ac:dyDescent="0.35">
      <c r="A773" s="1">
        <v>82747290</v>
      </c>
      <c r="B773" s="2">
        <v>44797.605555555558</v>
      </c>
      <c r="C773" s="1">
        <v>3</v>
      </c>
      <c r="D773" s="1" t="s">
        <v>783</v>
      </c>
      <c r="E773" s="1"/>
      <c r="F773" s="1"/>
      <c r="G773" s="1" t="s">
        <v>20</v>
      </c>
      <c r="H773" s="1" t="s">
        <v>9</v>
      </c>
      <c r="I773" s="1" t="s">
        <v>11</v>
      </c>
      <c r="J773" s="1" t="s">
        <v>6</v>
      </c>
      <c r="K773" s="1"/>
      <c r="L773" s="1" t="s">
        <v>512</v>
      </c>
    </row>
    <row r="774" spans="1:12" ht="101.5" x14ac:dyDescent="0.35">
      <c r="A774" s="1">
        <v>82747278</v>
      </c>
      <c r="B774" s="2">
        <v>44797.604861111111</v>
      </c>
      <c r="C774" s="1">
        <v>3</v>
      </c>
      <c r="D774" s="1" t="s">
        <v>784</v>
      </c>
      <c r="E774" s="1"/>
      <c r="F774" s="1"/>
      <c r="G774" s="1"/>
      <c r="H774" s="1"/>
      <c r="I774" s="1"/>
      <c r="J774" s="1"/>
      <c r="K774" s="1" t="s">
        <v>7</v>
      </c>
      <c r="L774" s="1" t="s">
        <v>512</v>
      </c>
    </row>
    <row r="775" spans="1:12" ht="87" x14ac:dyDescent="0.35">
      <c r="A775" s="1">
        <v>82747264</v>
      </c>
      <c r="B775" s="2">
        <v>44797.604861111111</v>
      </c>
      <c r="C775" s="1">
        <v>3</v>
      </c>
      <c r="D775" s="1" t="s">
        <v>785</v>
      </c>
      <c r="E775" s="1" t="s">
        <v>23</v>
      </c>
      <c r="F775" s="1"/>
      <c r="G775" s="1" t="s">
        <v>20</v>
      </c>
      <c r="H775" s="1" t="s">
        <v>9</v>
      </c>
      <c r="I775" s="1" t="s">
        <v>11</v>
      </c>
      <c r="J775" s="1"/>
      <c r="K775" s="1"/>
      <c r="L775" s="1"/>
    </row>
    <row r="776" spans="1:12" ht="130.5" x14ac:dyDescent="0.35">
      <c r="A776" s="1">
        <v>82747249</v>
      </c>
      <c r="B776" s="2">
        <v>44797.604861111111</v>
      </c>
      <c r="C776" s="1">
        <v>3</v>
      </c>
      <c r="D776" s="1" t="s">
        <v>786</v>
      </c>
      <c r="E776" s="1"/>
      <c r="F776" s="1" t="s">
        <v>25</v>
      </c>
      <c r="G776" s="1"/>
      <c r="H776" s="1" t="s">
        <v>9</v>
      </c>
      <c r="I776" s="1" t="s">
        <v>11</v>
      </c>
      <c r="J776" s="1"/>
      <c r="K776" s="1"/>
      <c r="L776" s="1"/>
    </row>
    <row r="777" spans="1:12" ht="72.5" x14ac:dyDescent="0.35">
      <c r="A777" s="1">
        <v>82747235</v>
      </c>
      <c r="B777" s="2">
        <v>44797.604861111111</v>
      </c>
      <c r="C777" s="1">
        <v>3</v>
      </c>
      <c r="D777" s="1" t="s">
        <v>787</v>
      </c>
      <c r="E777" s="1"/>
      <c r="F777" s="1"/>
      <c r="G777" s="1" t="s">
        <v>20</v>
      </c>
      <c r="H777" s="1"/>
      <c r="I777" s="1"/>
      <c r="J777" s="1"/>
      <c r="K777" s="1"/>
      <c r="L777" s="1"/>
    </row>
    <row r="778" spans="1:12" ht="101.5" x14ac:dyDescent="0.35">
      <c r="A778" s="1">
        <v>82747180</v>
      </c>
      <c r="B778" s="2">
        <v>44797.604166666664</v>
      </c>
      <c r="C778" s="1">
        <v>3</v>
      </c>
      <c r="D778" s="1" t="s">
        <v>788</v>
      </c>
      <c r="E778" s="1" t="s">
        <v>23</v>
      </c>
      <c r="F778" s="1" t="s">
        <v>25</v>
      </c>
      <c r="G778" s="1"/>
      <c r="H778" s="1"/>
      <c r="I778" s="1" t="s">
        <v>11</v>
      </c>
      <c r="J778" s="1"/>
      <c r="K778" s="1"/>
      <c r="L778" s="1" t="s">
        <v>512</v>
      </c>
    </row>
    <row r="779" spans="1:12" ht="101.5" x14ac:dyDescent="0.35">
      <c r="A779" s="1">
        <v>82747167</v>
      </c>
      <c r="B779" s="2">
        <v>44797.604166666664</v>
      </c>
      <c r="C779" s="1">
        <v>3</v>
      </c>
      <c r="D779" s="1" t="s">
        <v>789</v>
      </c>
      <c r="E779" s="1"/>
      <c r="F779" s="1"/>
      <c r="G779" s="1"/>
      <c r="H779" s="1"/>
      <c r="I779" s="1"/>
      <c r="J779" s="1"/>
      <c r="K779" s="1" t="s">
        <v>7</v>
      </c>
      <c r="L779" s="1" t="s">
        <v>512</v>
      </c>
    </row>
    <row r="780" spans="1:12" ht="101.5" x14ac:dyDescent="0.35">
      <c r="A780" s="1">
        <v>82747159</v>
      </c>
      <c r="B780" s="2">
        <v>44797.603472222225</v>
      </c>
      <c r="C780" s="1">
        <v>3</v>
      </c>
      <c r="D780" s="1" t="s">
        <v>790</v>
      </c>
      <c r="E780" s="1"/>
      <c r="F780" s="1"/>
      <c r="G780" s="1"/>
      <c r="H780" s="1"/>
      <c r="I780" s="1"/>
      <c r="J780" s="1"/>
      <c r="K780" s="1"/>
      <c r="L780" s="1" t="s">
        <v>512</v>
      </c>
    </row>
    <row r="781" spans="1:12" ht="87" x14ac:dyDescent="0.35">
      <c r="A781" s="1">
        <v>82747142</v>
      </c>
      <c r="B781" s="2">
        <v>44797.603472222225</v>
      </c>
      <c r="C781" s="1">
        <v>3</v>
      </c>
      <c r="D781" s="1" t="s">
        <v>791</v>
      </c>
      <c r="E781" s="1"/>
      <c r="F781" s="1"/>
      <c r="G781" s="1"/>
      <c r="H781" s="1"/>
      <c r="I781" s="1" t="s">
        <v>11</v>
      </c>
      <c r="J781" s="1"/>
      <c r="K781" s="1"/>
      <c r="L781" s="1"/>
    </row>
    <row r="782" spans="1:12" ht="87" x14ac:dyDescent="0.35">
      <c r="A782" s="1">
        <v>82747131</v>
      </c>
      <c r="B782" s="2">
        <v>44797.603472222225</v>
      </c>
      <c r="C782" s="1">
        <v>3</v>
      </c>
      <c r="D782" s="1" t="s">
        <v>792</v>
      </c>
      <c r="E782" s="1"/>
      <c r="F782" s="1"/>
      <c r="G782" s="1"/>
      <c r="H782" s="1"/>
      <c r="I782" s="1" t="s">
        <v>11</v>
      </c>
      <c r="J782" s="1"/>
      <c r="K782" s="1"/>
      <c r="L782" s="1"/>
    </row>
    <row r="783" spans="1:12" ht="87" x14ac:dyDescent="0.35">
      <c r="A783" s="1">
        <v>82747102</v>
      </c>
      <c r="B783" s="2">
        <v>44797.603472222225</v>
      </c>
      <c r="C783" s="1">
        <v>3</v>
      </c>
      <c r="D783" s="1" t="s">
        <v>793</v>
      </c>
      <c r="E783" s="1"/>
      <c r="F783" s="1"/>
      <c r="G783" s="1" t="s">
        <v>20</v>
      </c>
      <c r="H783" s="1" t="s">
        <v>9</v>
      </c>
      <c r="I783" s="1"/>
      <c r="J783" s="1"/>
      <c r="K783" s="1"/>
      <c r="L783" s="1"/>
    </row>
    <row r="784" spans="1:12" ht="101.5" x14ac:dyDescent="0.35">
      <c r="A784" s="1">
        <v>82747089</v>
      </c>
      <c r="B784" s="2">
        <v>44797.602777777778</v>
      </c>
      <c r="C784" s="1">
        <v>3</v>
      </c>
      <c r="D784" s="1" t="s">
        <v>794</v>
      </c>
      <c r="E784" s="1"/>
      <c r="F784" s="1"/>
      <c r="G784" s="1"/>
      <c r="H784" s="1"/>
      <c r="I784" s="1"/>
      <c r="J784" s="1"/>
      <c r="K784" s="1" t="s">
        <v>7</v>
      </c>
      <c r="L784" s="1" t="s">
        <v>512</v>
      </c>
    </row>
    <row r="785" spans="1:12" ht="72.5" x14ac:dyDescent="0.35">
      <c r="A785" s="1">
        <v>82747049</v>
      </c>
      <c r="B785" s="2">
        <v>44797.602777777778</v>
      </c>
      <c r="C785" s="1">
        <v>3</v>
      </c>
      <c r="D785" s="1" t="s">
        <v>795</v>
      </c>
      <c r="E785" s="1"/>
      <c r="F785" s="1"/>
      <c r="G785" s="1" t="s">
        <v>20</v>
      </c>
      <c r="H785" s="1"/>
      <c r="I785" s="1"/>
      <c r="J785" s="1"/>
      <c r="K785" s="1"/>
      <c r="L785" s="1"/>
    </row>
    <row r="786" spans="1:12" ht="101.5" x14ac:dyDescent="0.35">
      <c r="A786" s="1">
        <v>82747046</v>
      </c>
      <c r="B786" s="2">
        <v>44797.602777777778</v>
      </c>
      <c r="C786" s="1">
        <v>3</v>
      </c>
      <c r="D786" s="1" t="s">
        <v>796</v>
      </c>
      <c r="E786" s="1"/>
      <c r="F786" s="1" t="s">
        <v>25</v>
      </c>
      <c r="G786" s="1"/>
      <c r="H786" s="1"/>
      <c r="I786" s="1"/>
      <c r="J786" s="1"/>
      <c r="K786" s="1"/>
      <c r="L786" s="1"/>
    </row>
    <row r="787" spans="1:12" ht="101.5" x14ac:dyDescent="0.35">
      <c r="A787" s="1">
        <v>82747036</v>
      </c>
      <c r="B787" s="2">
        <v>44797.602083333331</v>
      </c>
      <c r="C787" s="1">
        <v>3</v>
      </c>
      <c r="D787" s="1" t="s">
        <v>797</v>
      </c>
      <c r="E787" s="1"/>
      <c r="F787" s="1"/>
      <c r="G787" s="1" t="s">
        <v>20</v>
      </c>
      <c r="H787" s="1"/>
      <c r="I787" s="1" t="s">
        <v>11</v>
      </c>
      <c r="J787" s="1"/>
      <c r="K787" s="1"/>
      <c r="L787" s="1" t="s">
        <v>512</v>
      </c>
    </row>
    <row r="788" spans="1:12" ht="87" x14ac:dyDescent="0.35">
      <c r="A788" s="1">
        <v>82746999</v>
      </c>
      <c r="B788" s="2">
        <v>44797.602083333331</v>
      </c>
      <c r="C788" s="1">
        <v>3</v>
      </c>
      <c r="D788" s="1" t="s">
        <v>798</v>
      </c>
      <c r="E788" s="1"/>
      <c r="F788" s="1"/>
      <c r="G788" s="1"/>
      <c r="H788" s="1"/>
      <c r="I788" s="1"/>
      <c r="J788" s="1"/>
      <c r="K788" s="1" t="s">
        <v>7</v>
      </c>
      <c r="L788" s="1"/>
    </row>
    <row r="789" spans="1:12" ht="72.5" x14ac:dyDescent="0.35">
      <c r="A789" s="1">
        <v>82746964</v>
      </c>
      <c r="B789" s="2">
        <v>44797.602083333331</v>
      </c>
      <c r="C789" s="1">
        <v>3</v>
      </c>
      <c r="D789" s="1" t="s">
        <v>799</v>
      </c>
      <c r="E789" s="1"/>
      <c r="F789" s="1"/>
      <c r="G789" s="1" t="s">
        <v>20</v>
      </c>
      <c r="H789" s="1"/>
      <c r="I789" s="1"/>
      <c r="J789" s="1"/>
      <c r="K789" s="1"/>
      <c r="L789" s="1"/>
    </row>
    <row r="790" spans="1:12" ht="87" x14ac:dyDescent="0.35">
      <c r="A790" s="1">
        <v>82746946</v>
      </c>
      <c r="B790" s="2">
        <v>44797.601388888892</v>
      </c>
      <c r="C790" s="1">
        <v>3</v>
      </c>
      <c r="D790" s="1" t="s">
        <v>800</v>
      </c>
      <c r="E790" s="1"/>
      <c r="F790" s="1"/>
      <c r="G790" s="1"/>
      <c r="H790" s="1" t="s">
        <v>9</v>
      </c>
      <c r="I790" s="1" t="s">
        <v>11</v>
      </c>
      <c r="J790" s="1"/>
      <c r="K790" s="1"/>
      <c r="L790" s="1"/>
    </row>
    <row r="791" spans="1:12" ht="87" x14ac:dyDescent="0.35">
      <c r="A791" s="1">
        <v>82746933</v>
      </c>
      <c r="B791" s="2">
        <v>44797.601388888892</v>
      </c>
      <c r="C791" s="1">
        <v>3</v>
      </c>
      <c r="D791" s="1" t="s">
        <v>801</v>
      </c>
      <c r="E791" s="1"/>
      <c r="F791" s="1"/>
      <c r="G791" s="1"/>
      <c r="H791" s="1" t="s">
        <v>9</v>
      </c>
      <c r="I791" s="1"/>
      <c r="J791" s="1"/>
      <c r="K791" s="1"/>
      <c r="L791" s="1"/>
    </row>
    <row r="792" spans="1:12" ht="72.5" x14ac:dyDescent="0.35">
      <c r="A792" s="1">
        <v>82746932</v>
      </c>
      <c r="B792" s="2">
        <v>44797.601388888892</v>
      </c>
      <c r="C792" s="1">
        <v>3</v>
      </c>
      <c r="D792" s="1" t="s">
        <v>802</v>
      </c>
      <c r="E792" s="1"/>
      <c r="F792" s="1"/>
      <c r="G792" s="1" t="s">
        <v>20</v>
      </c>
      <c r="H792" s="1"/>
      <c r="I792" s="1"/>
      <c r="J792" s="1"/>
      <c r="K792" s="1"/>
      <c r="L792" s="1"/>
    </row>
    <row r="793" spans="1:12" ht="72.5" x14ac:dyDescent="0.35">
      <c r="A793" s="1">
        <v>82746924</v>
      </c>
      <c r="B793" s="2">
        <v>44797.601388888892</v>
      </c>
      <c r="C793" s="1">
        <v>3</v>
      </c>
      <c r="D793" s="1" t="s">
        <v>803</v>
      </c>
      <c r="E793" s="1"/>
      <c r="F793" s="1"/>
      <c r="G793" s="1" t="s">
        <v>20</v>
      </c>
      <c r="H793" s="1"/>
      <c r="I793" s="1"/>
      <c r="J793" s="1"/>
      <c r="K793" s="1"/>
      <c r="L793" s="1"/>
    </row>
    <row r="794" spans="1:12" ht="87" x14ac:dyDescent="0.35">
      <c r="A794" s="1">
        <v>82746889</v>
      </c>
      <c r="B794" s="2">
        <v>44797.601388888892</v>
      </c>
      <c r="C794" s="1">
        <v>3</v>
      </c>
      <c r="D794" s="1" t="s">
        <v>804</v>
      </c>
      <c r="E794" s="1"/>
      <c r="F794" s="1"/>
      <c r="G794" s="1"/>
      <c r="H794" s="1"/>
      <c r="I794" s="1" t="s">
        <v>11</v>
      </c>
      <c r="J794" s="1"/>
      <c r="K794" s="1"/>
      <c r="L794" s="1"/>
    </row>
    <row r="795" spans="1:12" ht="87" x14ac:dyDescent="0.35">
      <c r="A795" s="1">
        <v>82746871</v>
      </c>
      <c r="B795" s="2">
        <v>44797.600694444445</v>
      </c>
      <c r="C795" s="1">
        <v>3</v>
      </c>
      <c r="D795" s="1" t="s">
        <v>805</v>
      </c>
      <c r="E795" s="1"/>
      <c r="F795" s="1"/>
      <c r="G795" s="1"/>
      <c r="H795" s="1"/>
      <c r="I795" s="1"/>
      <c r="J795" s="1" t="s">
        <v>6</v>
      </c>
      <c r="K795" s="1"/>
      <c r="L795" s="1"/>
    </row>
    <row r="796" spans="1:12" ht="87" x14ac:dyDescent="0.35">
      <c r="A796" s="1">
        <v>82746841</v>
      </c>
      <c r="B796" s="2">
        <v>44797.600694444445</v>
      </c>
      <c r="C796" s="1">
        <v>3</v>
      </c>
      <c r="D796" s="1" t="s">
        <v>806</v>
      </c>
      <c r="E796" s="1"/>
      <c r="F796" s="1"/>
      <c r="G796" s="1"/>
      <c r="H796" s="1" t="s">
        <v>9</v>
      </c>
      <c r="I796" s="1"/>
      <c r="J796" s="1"/>
      <c r="K796" s="1"/>
      <c r="L796" s="1"/>
    </row>
    <row r="797" spans="1:12" ht="87" x14ac:dyDescent="0.35">
      <c r="A797" s="1">
        <v>82746832</v>
      </c>
      <c r="B797" s="2">
        <v>44797.600694444445</v>
      </c>
      <c r="C797" s="1">
        <v>3</v>
      </c>
      <c r="D797" s="1" t="s">
        <v>807</v>
      </c>
      <c r="E797" s="1"/>
      <c r="F797" s="1"/>
      <c r="G797" s="1"/>
      <c r="H797" s="1"/>
      <c r="I797" s="1"/>
      <c r="J797" s="1"/>
      <c r="K797" s="1" t="s">
        <v>7</v>
      </c>
      <c r="L797" s="1"/>
    </row>
    <row r="798" spans="1:12" ht="87" x14ac:dyDescent="0.35">
      <c r="A798" s="1">
        <v>82746822</v>
      </c>
      <c r="B798" s="2">
        <v>44797.600694444445</v>
      </c>
      <c r="C798" s="1">
        <v>3</v>
      </c>
      <c r="D798" s="1" t="s">
        <v>808</v>
      </c>
      <c r="E798" s="1"/>
      <c r="F798" s="1"/>
      <c r="G798" s="1"/>
      <c r="H798" s="1"/>
      <c r="I798" s="1"/>
      <c r="J798" s="1" t="s">
        <v>6</v>
      </c>
      <c r="K798" s="1"/>
      <c r="L798" s="1"/>
    </row>
    <row r="799" spans="1:12" ht="72.5" x14ac:dyDescent="0.35">
      <c r="A799" s="1">
        <v>82746820</v>
      </c>
      <c r="B799" s="2">
        <v>44797.600694444445</v>
      </c>
      <c r="C799" s="1">
        <v>3</v>
      </c>
      <c r="D799" s="1" t="s">
        <v>809</v>
      </c>
      <c r="E799" s="1" t="s">
        <v>23</v>
      </c>
      <c r="F799" s="1"/>
      <c r="G799" s="1"/>
      <c r="H799" s="1"/>
      <c r="I799" s="1"/>
      <c r="J799" s="1"/>
      <c r="K799" s="1"/>
      <c r="L799" s="1"/>
    </row>
    <row r="800" spans="1:12" ht="101.5" x14ac:dyDescent="0.35">
      <c r="A800" s="1">
        <v>82746816</v>
      </c>
      <c r="B800" s="2">
        <v>44797.600694444445</v>
      </c>
      <c r="C800" s="1">
        <v>3</v>
      </c>
      <c r="D800" s="1" t="s">
        <v>810</v>
      </c>
      <c r="E800" s="1"/>
      <c r="F800" s="1"/>
      <c r="G800" s="1"/>
      <c r="H800" s="1"/>
      <c r="I800" s="1" t="s">
        <v>11</v>
      </c>
      <c r="J800" s="1"/>
      <c r="K800" s="1" t="s">
        <v>7</v>
      </c>
      <c r="L800" s="1" t="s">
        <v>512</v>
      </c>
    </row>
    <row r="801" spans="1:12" ht="87" x14ac:dyDescent="0.35">
      <c r="A801" s="1">
        <v>82746789</v>
      </c>
      <c r="B801" s="2">
        <v>44797.599999999999</v>
      </c>
      <c r="C801" s="1">
        <v>3</v>
      </c>
      <c r="D801" s="1" t="s">
        <v>811</v>
      </c>
      <c r="E801" s="1" t="s">
        <v>23</v>
      </c>
      <c r="F801" s="1"/>
      <c r="G801" s="1" t="s">
        <v>20</v>
      </c>
      <c r="H801" s="1" t="s">
        <v>9</v>
      </c>
      <c r="I801" s="1" t="s">
        <v>11</v>
      </c>
      <c r="J801" s="1"/>
      <c r="K801" s="1"/>
      <c r="L801" s="1"/>
    </row>
    <row r="802" spans="1:12" ht="101.5" x14ac:dyDescent="0.35">
      <c r="A802" s="1">
        <v>82746787</v>
      </c>
      <c r="B802" s="2">
        <v>44797.599999999999</v>
      </c>
      <c r="C802" s="1">
        <v>3</v>
      </c>
      <c r="D802" s="1" t="s">
        <v>812</v>
      </c>
      <c r="E802" s="1"/>
      <c r="F802" s="1"/>
      <c r="G802" s="1"/>
      <c r="H802" s="1"/>
      <c r="I802" s="1"/>
      <c r="J802" s="1" t="s">
        <v>6</v>
      </c>
      <c r="K802" s="1"/>
      <c r="L802" s="1" t="s">
        <v>512</v>
      </c>
    </row>
    <row r="803" spans="1:12" ht="101.5" x14ac:dyDescent="0.35">
      <c r="A803" s="1">
        <v>82746694</v>
      </c>
      <c r="B803" s="2">
        <v>44797.599305555559</v>
      </c>
      <c r="C803" s="1">
        <v>3</v>
      </c>
      <c r="D803" s="1" t="s">
        <v>813</v>
      </c>
      <c r="E803" s="1" t="s">
        <v>23</v>
      </c>
      <c r="F803" s="1" t="s">
        <v>25</v>
      </c>
      <c r="G803" s="1"/>
      <c r="H803" s="1"/>
      <c r="I803" s="1" t="s">
        <v>11</v>
      </c>
      <c r="J803" s="1"/>
      <c r="K803" s="1"/>
      <c r="L803" s="1"/>
    </row>
    <row r="804" spans="1:12" ht="101.5" x14ac:dyDescent="0.35">
      <c r="A804" s="1">
        <v>82746688</v>
      </c>
      <c r="B804" s="2">
        <v>44797.599305555559</v>
      </c>
      <c r="C804" s="1">
        <v>3</v>
      </c>
      <c r="D804" s="1" t="s">
        <v>814</v>
      </c>
      <c r="E804" s="1"/>
      <c r="F804" s="1" t="s">
        <v>25</v>
      </c>
      <c r="G804" s="1"/>
      <c r="H804" s="1"/>
      <c r="I804" s="1"/>
      <c r="J804" s="1"/>
      <c r="K804" s="1"/>
      <c r="L804" s="1"/>
    </row>
    <row r="805" spans="1:12" ht="101.5" x14ac:dyDescent="0.35">
      <c r="A805" s="1">
        <v>82746648</v>
      </c>
      <c r="B805" s="2">
        <v>44797.599305555559</v>
      </c>
      <c r="C805" s="1">
        <v>3</v>
      </c>
      <c r="D805" s="1" t="s">
        <v>815</v>
      </c>
      <c r="E805" s="1"/>
      <c r="F805" s="1" t="s">
        <v>25</v>
      </c>
      <c r="G805" s="1"/>
      <c r="H805" s="1"/>
      <c r="I805" s="1"/>
      <c r="J805" s="1"/>
      <c r="K805" s="1"/>
      <c r="L805" s="1"/>
    </row>
    <row r="806" spans="1:12" ht="101.5" x14ac:dyDescent="0.35">
      <c r="A806" s="1">
        <v>82746635</v>
      </c>
      <c r="B806" s="2">
        <v>44797.598611111112</v>
      </c>
      <c r="C806" s="1">
        <v>3</v>
      </c>
      <c r="D806" s="1" t="s">
        <v>816</v>
      </c>
      <c r="E806" s="1" t="s">
        <v>23</v>
      </c>
      <c r="F806" s="1" t="s">
        <v>25</v>
      </c>
      <c r="G806" s="1" t="s">
        <v>20</v>
      </c>
      <c r="H806" s="1"/>
      <c r="I806" s="1"/>
      <c r="J806" s="1"/>
      <c r="K806" s="1"/>
      <c r="L806" s="1"/>
    </row>
    <row r="807" spans="1:12" ht="87" x14ac:dyDescent="0.35">
      <c r="A807" s="1">
        <v>82746628</v>
      </c>
      <c r="B807" s="2">
        <v>44797.598611111112</v>
      </c>
      <c r="C807" s="1">
        <v>3</v>
      </c>
      <c r="D807" s="1" t="s">
        <v>817</v>
      </c>
      <c r="E807" s="1"/>
      <c r="F807" s="1"/>
      <c r="G807" s="1"/>
      <c r="H807" s="1"/>
      <c r="I807" s="1"/>
      <c r="J807" s="1"/>
      <c r="K807" s="1" t="s">
        <v>7</v>
      </c>
      <c r="L807" s="1"/>
    </row>
    <row r="808" spans="1:12" ht="101.5" x14ac:dyDescent="0.35">
      <c r="A808" s="1">
        <v>82746583</v>
      </c>
      <c r="B808" s="2">
        <v>44797.598611111112</v>
      </c>
      <c r="C808" s="1">
        <v>3</v>
      </c>
      <c r="D808" s="1" t="s">
        <v>818</v>
      </c>
      <c r="E808" s="1"/>
      <c r="F808" s="1"/>
      <c r="G808" s="1"/>
      <c r="H808" s="1"/>
      <c r="I808" s="1"/>
      <c r="J808" s="1"/>
      <c r="K808" s="1" t="s">
        <v>7</v>
      </c>
      <c r="L808" s="1" t="s">
        <v>512</v>
      </c>
    </row>
    <row r="809" spans="1:12" ht="87" x14ac:dyDescent="0.35">
      <c r="A809" s="1">
        <v>82746573</v>
      </c>
      <c r="B809" s="2">
        <v>44797.598611111112</v>
      </c>
      <c r="C809" s="1">
        <v>3</v>
      </c>
      <c r="D809" s="1" t="s">
        <v>819</v>
      </c>
      <c r="E809" s="1"/>
      <c r="F809" s="1"/>
      <c r="G809" s="1"/>
      <c r="H809" s="1"/>
      <c r="I809" s="1" t="s">
        <v>11</v>
      </c>
      <c r="J809" s="1"/>
      <c r="K809" s="1"/>
      <c r="L809" s="1"/>
    </row>
    <row r="810" spans="1:12" ht="87" x14ac:dyDescent="0.35">
      <c r="A810" s="1">
        <v>82746551</v>
      </c>
      <c r="B810" s="2">
        <v>44797.597916666666</v>
      </c>
      <c r="C810" s="1">
        <v>3</v>
      </c>
      <c r="D810" s="1" t="s">
        <v>820</v>
      </c>
      <c r="E810" s="1"/>
      <c r="F810" s="1"/>
      <c r="G810" s="1"/>
      <c r="H810" s="1" t="s">
        <v>9</v>
      </c>
      <c r="I810" s="1"/>
      <c r="J810" s="1"/>
      <c r="K810" s="1"/>
      <c r="L810" s="1"/>
    </row>
    <row r="811" spans="1:12" ht="101.5" x14ac:dyDescent="0.35">
      <c r="A811" s="1">
        <v>82746549</v>
      </c>
      <c r="B811" s="2">
        <v>44797.597916666666</v>
      </c>
      <c r="C811" s="1">
        <v>3</v>
      </c>
      <c r="D811" s="1" t="s">
        <v>821</v>
      </c>
      <c r="E811" s="1"/>
      <c r="F811" s="1"/>
      <c r="G811" s="1"/>
      <c r="H811" s="1"/>
      <c r="I811" s="1"/>
      <c r="J811" s="1"/>
      <c r="K811" s="1"/>
      <c r="L811" s="1" t="s">
        <v>512</v>
      </c>
    </row>
    <row r="812" spans="1:12" ht="87" x14ac:dyDescent="0.35">
      <c r="A812" s="1">
        <v>82746547</v>
      </c>
      <c r="B812" s="2">
        <v>44797.597916666666</v>
      </c>
      <c r="C812" s="1">
        <v>3</v>
      </c>
      <c r="D812" s="1" t="s">
        <v>822</v>
      </c>
      <c r="E812" s="1"/>
      <c r="F812" s="1"/>
      <c r="G812" s="1"/>
      <c r="H812" s="1" t="s">
        <v>9</v>
      </c>
      <c r="I812" s="1"/>
      <c r="J812" s="1"/>
      <c r="K812" s="1"/>
      <c r="L812" s="1"/>
    </row>
    <row r="813" spans="1:12" ht="87" x14ac:dyDescent="0.35">
      <c r="A813" s="1">
        <v>82746540</v>
      </c>
      <c r="B813" s="2">
        <v>44797.597916666666</v>
      </c>
      <c r="C813" s="1">
        <v>3</v>
      </c>
      <c r="D813" s="1" t="s">
        <v>823</v>
      </c>
      <c r="E813" s="1"/>
      <c r="F813" s="1"/>
      <c r="G813" s="1"/>
      <c r="H813" s="1"/>
      <c r="I813" s="1" t="s">
        <v>11</v>
      </c>
      <c r="J813" s="1"/>
      <c r="K813" s="1"/>
      <c r="L813" s="1"/>
    </row>
    <row r="814" spans="1:12" ht="101.5" x14ac:dyDescent="0.35">
      <c r="A814" s="1">
        <v>82746522</v>
      </c>
      <c r="B814" s="2">
        <v>44797.597916666666</v>
      </c>
      <c r="C814" s="1">
        <v>3</v>
      </c>
      <c r="D814" s="1" t="s">
        <v>824</v>
      </c>
      <c r="E814" s="1"/>
      <c r="F814" s="1"/>
      <c r="G814" s="1"/>
      <c r="H814" s="1"/>
      <c r="I814" s="1"/>
      <c r="J814" s="1"/>
      <c r="K814" s="1"/>
      <c r="L814" s="1" t="s">
        <v>512</v>
      </c>
    </row>
    <row r="815" spans="1:12" ht="72.5" x14ac:dyDescent="0.35">
      <c r="A815" s="1">
        <v>82746497</v>
      </c>
      <c r="B815" s="2">
        <v>44797.597916666666</v>
      </c>
      <c r="C815" s="1">
        <v>3</v>
      </c>
      <c r="D815" s="1" t="s">
        <v>825</v>
      </c>
      <c r="E815" s="1"/>
      <c r="F815" s="1"/>
      <c r="G815" s="1" t="s">
        <v>20</v>
      </c>
      <c r="H815" s="1"/>
      <c r="I815" s="1"/>
      <c r="J815" s="1"/>
      <c r="K815" s="1"/>
      <c r="L815" s="1"/>
    </row>
    <row r="816" spans="1:12" ht="101.5" x14ac:dyDescent="0.35">
      <c r="A816" s="1">
        <v>82746494</v>
      </c>
      <c r="B816" s="2">
        <v>44797.597916666666</v>
      </c>
      <c r="C816" s="1">
        <v>3</v>
      </c>
      <c r="D816" s="1" t="s">
        <v>826</v>
      </c>
      <c r="E816" s="1"/>
      <c r="F816" s="1"/>
      <c r="G816" s="1"/>
      <c r="H816" s="1"/>
      <c r="I816" s="1"/>
      <c r="J816" s="1"/>
      <c r="K816" s="1"/>
      <c r="L816" s="1" t="s">
        <v>512</v>
      </c>
    </row>
    <row r="817" spans="1:12" ht="101.5" x14ac:dyDescent="0.35">
      <c r="A817" s="1">
        <v>82746481</v>
      </c>
      <c r="B817" s="2">
        <v>44797.597222222219</v>
      </c>
      <c r="C817" s="1">
        <v>3</v>
      </c>
      <c r="D817" s="1" t="s">
        <v>827</v>
      </c>
      <c r="E817" s="1"/>
      <c r="F817" s="1" t="s">
        <v>25</v>
      </c>
      <c r="G817" s="1"/>
      <c r="H817" s="1"/>
      <c r="I817" s="1" t="s">
        <v>11</v>
      </c>
      <c r="J817" s="1"/>
      <c r="K817" s="1"/>
      <c r="L817" s="1"/>
    </row>
    <row r="818" spans="1:12" ht="87" x14ac:dyDescent="0.35">
      <c r="A818" s="1">
        <v>82746474</v>
      </c>
      <c r="B818" s="2">
        <v>44797.597222222219</v>
      </c>
      <c r="C818" s="1">
        <v>3</v>
      </c>
      <c r="D818" s="1" t="s">
        <v>828</v>
      </c>
      <c r="E818" s="1"/>
      <c r="F818" s="1"/>
      <c r="G818" s="1" t="s">
        <v>20</v>
      </c>
      <c r="H818" s="1" t="s">
        <v>9</v>
      </c>
      <c r="I818" s="1" t="s">
        <v>11</v>
      </c>
      <c r="J818" s="1"/>
      <c r="K818" s="1"/>
      <c r="L818" s="1"/>
    </row>
    <row r="819" spans="1:12" ht="101.5" x14ac:dyDescent="0.35">
      <c r="A819" s="1">
        <v>82746473</v>
      </c>
      <c r="B819" s="2">
        <v>44797.597222222219</v>
      </c>
      <c r="C819" s="1">
        <v>3</v>
      </c>
      <c r="D819" s="1" t="s">
        <v>829</v>
      </c>
      <c r="E819" s="1"/>
      <c r="F819" s="1"/>
      <c r="G819" s="1"/>
      <c r="H819" s="1"/>
      <c r="I819" s="1"/>
      <c r="J819" s="1"/>
      <c r="K819" s="1" t="s">
        <v>7</v>
      </c>
      <c r="L819" s="1" t="s">
        <v>512</v>
      </c>
    </row>
    <row r="820" spans="1:12" ht="87" x14ac:dyDescent="0.35">
      <c r="A820" s="1">
        <v>82746456</v>
      </c>
      <c r="B820" s="2">
        <v>44797.597222222219</v>
      </c>
      <c r="C820" s="1">
        <v>3</v>
      </c>
      <c r="D820" s="1" t="s">
        <v>830</v>
      </c>
      <c r="E820" s="1"/>
      <c r="F820" s="1"/>
      <c r="G820" s="1"/>
      <c r="H820" s="1" t="s">
        <v>9</v>
      </c>
      <c r="I820" s="1"/>
      <c r="J820" s="1"/>
      <c r="K820" s="1"/>
      <c r="L820" s="1"/>
    </row>
    <row r="821" spans="1:12" ht="101.5" x14ac:dyDescent="0.35">
      <c r="A821" s="1">
        <v>82746433</v>
      </c>
      <c r="B821" s="2">
        <v>44797.597222222219</v>
      </c>
      <c r="C821" s="1">
        <v>3</v>
      </c>
      <c r="D821" s="1" t="s">
        <v>831</v>
      </c>
      <c r="E821" s="1"/>
      <c r="F821" s="1"/>
      <c r="G821" s="1"/>
      <c r="H821" s="1"/>
      <c r="I821" s="1"/>
      <c r="J821" s="1"/>
      <c r="K821" s="1"/>
      <c r="L821" s="1" t="s">
        <v>512</v>
      </c>
    </row>
    <row r="822" spans="1:12" ht="87" x14ac:dyDescent="0.35">
      <c r="A822" s="1">
        <v>82746419</v>
      </c>
      <c r="B822" s="2">
        <v>44797.597222222219</v>
      </c>
      <c r="C822" s="1">
        <v>3</v>
      </c>
      <c r="D822" s="1" t="s">
        <v>832</v>
      </c>
      <c r="E822" s="1"/>
      <c r="F822" s="1"/>
      <c r="G822" s="1" t="s">
        <v>20</v>
      </c>
      <c r="H822" s="1" t="s">
        <v>9</v>
      </c>
      <c r="I822" s="1" t="s">
        <v>11</v>
      </c>
      <c r="J822" s="1"/>
      <c r="K822" s="1"/>
      <c r="L822" s="1"/>
    </row>
    <row r="823" spans="1:12" ht="101.5" x14ac:dyDescent="0.35">
      <c r="A823" s="1">
        <v>82746411</v>
      </c>
      <c r="B823" s="2">
        <v>44797.597222222219</v>
      </c>
      <c r="C823" s="1">
        <v>3</v>
      </c>
      <c r="D823" s="1" t="s">
        <v>833</v>
      </c>
      <c r="E823" s="1" t="s">
        <v>23</v>
      </c>
      <c r="F823" s="1" t="s">
        <v>25</v>
      </c>
      <c r="G823" s="1" t="s">
        <v>20</v>
      </c>
      <c r="H823" s="1" t="s">
        <v>9</v>
      </c>
      <c r="I823" s="1" t="s">
        <v>11</v>
      </c>
      <c r="J823" s="1"/>
      <c r="K823" s="1"/>
      <c r="L823" s="1"/>
    </row>
    <row r="824" spans="1:12" ht="72.5" x14ac:dyDescent="0.35">
      <c r="A824" s="1">
        <v>82746403</v>
      </c>
      <c r="B824" s="2">
        <v>44797.59652777778</v>
      </c>
      <c r="C824" s="1">
        <v>3</v>
      </c>
      <c r="D824" s="1" t="s">
        <v>834</v>
      </c>
      <c r="E824" s="1" t="s">
        <v>23</v>
      </c>
      <c r="F824" s="1"/>
      <c r="G824" s="1"/>
      <c r="H824" s="1"/>
      <c r="I824" s="1"/>
      <c r="J824" s="1"/>
      <c r="K824" s="1"/>
      <c r="L824" s="1"/>
    </row>
    <row r="825" spans="1:12" ht="87" x14ac:dyDescent="0.35">
      <c r="A825" s="1">
        <v>82746401</v>
      </c>
      <c r="B825" s="2">
        <v>44797.59652777778</v>
      </c>
      <c r="C825" s="1">
        <v>3</v>
      </c>
      <c r="D825" s="1" t="s">
        <v>835</v>
      </c>
      <c r="E825" s="1"/>
      <c r="F825" s="1"/>
      <c r="G825" s="1"/>
      <c r="H825" s="1"/>
      <c r="I825" s="1"/>
      <c r="J825" s="1" t="s">
        <v>6</v>
      </c>
      <c r="K825" s="1"/>
      <c r="L825" s="1"/>
    </row>
    <row r="826" spans="1:12" ht="87" x14ac:dyDescent="0.35">
      <c r="A826" s="1">
        <v>82746397</v>
      </c>
      <c r="B826" s="2">
        <v>44797.59652777778</v>
      </c>
      <c r="C826" s="1">
        <v>3</v>
      </c>
      <c r="D826" s="1" t="s">
        <v>836</v>
      </c>
      <c r="E826" s="1"/>
      <c r="F826" s="1"/>
      <c r="G826" s="1" t="s">
        <v>20</v>
      </c>
      <c r="H826" s="1" t="s">
        <v>9</v>
      </c>
      <c r="I826" s="1"/>
      <c r="J826" s="1"/>
      <c r="K826" s="1"/>
      <c r="L826" s="1"/>
    </row>
    <row r="827" spans="1:12" ht="87" x14ac:dyDescent="0.35">
      <c r="A827" s="1">
        <v>82746396</v>
      </c>
      <c r="B827" s="2">
        <v>44797.59652777778</v>
      </c>
      <c r="C827" s="1">
        <v>3</v>
      </c>
      <c r="D827" s="1" t="s">
        <v>837</v>
      </c>
      <c r="E827" s="1"/>
      <c r="F827" s="1"/>
      <c r="G827" s="1"/>
      <c r="H827" s="1"/>
      <c r="I827" s="1" t="s">
        <v>11</v>
      </c>
      <c r="J827" s="1"/>
      <c r="K827" s="1"/>
      <c r="L827" s="1"/>
    </row>
    <row r="828" spans="1:12" ht="72.5" x14ac:dyDescent="0.35">
      <c r="A828" s="1">
        <v>82746390</v>
      </c>
      <c r="B828" s="2">
        <v>44797.59652777778</v>
      </c>
      <c r="C828" s="1">
        <v>3</v>
      </c>
      <c r="D828" s="1" t="s">
        <v>838</v>
      </c>
      <c r="E828" s="1" t="s">
        <v>23</v>
      </c>
      <c r="F828" s="1"/>
      <c r="G828" s="1"/>
      <c r="H828" s="1"/>
      <c r="I828" s="1"/>
      <c r="J828" s="1"/>
      <c r="K828" s="1"/>
      <c r="L828" s="1"/>
    </row>
    <row r="829" spans="1:12" ht="87" x14ac:dyDescent="0.35">
      <c r="A829" s="1">
        <v>82746356</v>
      </c>
      <c r="B829" s="2">
        <v>44797.59652777778</v>
      </c>
      <c r="C829" s="1">
        <v>3</v>
      </c>
      <c r="D829" s="1" t="s">
        <v>839</v>
      </c>
      <c r="E829" s="1"/>
      <c r="F829" s="1"/>
      <c r="G829" s="1"/>
      <c r="H829" s="1"/>
      <c r="I829" s="1"/>
      <c r="J829" s="1"/>
      <c r="K829" s="1" t="s">
        <v>7</v>
      </c>
      <c r="L829" s="1"/>
    </row>
    <row r="830" spans="1:12" ht="101.5" x14ac:dyDescent="0.35">
      <c r="A830" s="1">
        <v>82746350</v>
      </c>
      <c r="B830" s="2">
        <v>44797.59652777778</v>
      </c>
      <c r="C830" s="1">
        <v>3</v>
      </c>
      <c r="D830" s="1" t="s">
        <v>840</v>
      </c>
      <c r="E830" s="1"/>
      <c r="F830" s="1"/>
      <c r="G830" s="1"/>
      <c r="H830" s="1"/>
      <c r="I830" s="1"/>
      <c r="J830" s="1"/>
      <c r="K830" s="1"/>
      <c r="L830" s="1" t="s">
        <v>512</v>
      </c>
    </row>
    <row r="831" spans="1:12" ht="87" x14ac:dyDescent="0.35">
      <c r="A831" s="1">
        <v>82746345</v>
      </c>
      <c r="B831" s="2">
        <v>44797.59652777778</v>
      </c>
      <c r="C831" s="1">
        <v>3</v>
      </c>
      <c r="D831" s="1" t="s">
        <v>841</v>
      </c>
      <c r="E831" s="1" t="s">
        <v>23</v>
      </c>
      <c r="F831" s="1"/>
      <c r="G831" s="1"/>
      <c r="H831" s="1" t="s">
        <v>9</v>
      </c>
      <c r="I831" s="1"/>
      <c r="J831" s="1"/>
      <c r="K831" s="1"/>
      <c r="L831" s="1"/>
    </row>
    <row r="832" spans="1:12" ht="72.5" x14ac:dyDescent="0.35">
      <c r="A832" s="1">
        <v>82746317</v>
      </c>
      <c r="B832" s="2">
        <v>44797.595833333333</v>
      </c>
      <c r="C832" s="1">
        <v>3</v>
      </c>
      <c r="D832" s="1" t="s">
        <v>842</v>
      </c>
      <c r="E832" s="1" t="s">
        <v>23</v>
      </c>
      <c r="F832" s="1"/>
      <c r="G832" s="1" t="s">
        <v>20</v>
      </c>
      <c r="H832" s="1"/>
      <c r="I832" s="1"/>
      <c r="J832" s="1"/>
      <c r="K832" s="1"/>
      <c r="L832" s="1"/>
    </row>
    <row r="833" spans="1:12" ht="87" x14ac:dyDescent="0.35">
      <c r="A833" s="1">
        <v>82746295</v>
      </c>
      <c r="B833" s="2">
        <v>44797.595833333333</v>
      </c>
      <c r="C833" s="1">
        <v>3</v>
      </c>
      <c r="D833" s="1" t="s">
        <v>843</v>
      </c>
      <c r="E833" s="1" t="s">
        <v>23</v>
      </c>
      <c r="F833" s="1"/>
      <c r="G833" s="1" t="s">
        <v>20</v>
      </c>
      <c r="H833" s="1" t="s">
        <v>9</v>
      </c>
      <c r="I833" s="1" t="s">
        <v>11</v>
      </c>
      <c r="J833" s="1"/>
      <c r="K833" s="1"/>
      <c r="L833" s="1"/>
    </row>
    <row r="834" spans="1:12" ht="87" x14ac:dyDescent="0.35">
      <c r="A834" s="1">
        <v>82746283</v>
      </c>
      <c r="B834" s="2">
        <v>44797.595833333333</v>
      </c>
      <c r="C834" s="1">
        <v>3</v>
      </c>
      <c r="D834" s="1" t="s">
        <v>844</v>
      </c>
      <c r="E834" s="1"/>
      <c r="F834" s="1"/>
      <c r="G834" s="1"/>
      <c r="H834" s="1"/>
      <c r="I834" s="1" t="s">
        <v>11</v>
      </c>
      <c r="J834" s="1"/>
      <c r="K834" s="1"/>
      <c r="L834" s="1"/>
    </row>
    <row r="835" spans="1:12" ht="87" x14ac:dyDescent="0.35">
      <c r="A835" s="1">
        <v>82746271</v>
      </c>
      <c r="B835" s="2">
        <v>44797.595833333333</v>
      </c>
      <c r="C835" s="1">
        <v>3</v>
      </c>
      <c r="D835" s="1" t="s">
        <v>845</v>
      </c>
      <c r="E835" s="1"/>
      <c r="F835" s="1"/>
      <c r="G835" s="1"/>
      <c r="H835" s="1"/>
      <c r="I835" s="1" t="s">
        <v>11</v>
      </c>
      <c r="J835" s="1"/>
      <c r="K835" s="1"/>
      <c r="L835" s="1"/>
    </row>
    <row r="836" spans="1:12" ht="87" x14ac:dyDescent="0.35">
      <c r="A836" s="1">
        <v>82746261</v>
      </c>
      <c r="B836" s="2">
        <v>44797.595138888886</v>
      </c>
      <c r="C836" s="1">
        <v>3</v>
      </c>
      <c r="D836" s="1" t="s">
        <v>846</v>
      </c>
      <c r="E836" s="1"/>
      <c r="F836" s="1"/>
      <c r="G836" s="1"/>
      <c r="H836" s="1"/>
      <c r="I836" s="1" t="s">
        <v>11</v>
      </c>
      <c r="J836" s="1"/>
      <c r="K836" s="1"/>
      <c r="L836" s="1"/>
    </row>
    <row r="837" spans="1:12" ht="101.5" x14ac:dyDescent="0.35">
      <c r="A837" s="1">
        <v>82746248</v>
      </c>
      <c r="B837" s="2">
        <v>44797.595138888886</v>
      </c>
      <c r="C837" s="1">
        <v>3</v>
      </c>
      <c r="D837" s="1" t="s">
        <v>847</v>
      </c>
      <c r="E837" s="1"/>
      <c r="F837" s="1"/>
      <c r="G837" s="1"/>
      <c r="H837" s="1"/>
      <c r="I837" s="1"/>
      <c r="J837" s="1" t="s">
        <v>6</v>
      </c>
      <c r="K837" s="1" t="s">
        <v>7</v>
      </c>
      <c r="L837" s="1" t="s">
        <v>512</v>
      </c>
    </row>
    <row r="838" spans="1:12" ht="101.5" x14ac:dyDescent="0.35">
      <c r="A838" s="1">
        <v>82746233</v>
      </c>
      <c r="B838" s="2">
        <v>44797.595138888886</v>
      </c>
      <c r="C838" s="1">
        <v>3</v>
      </c>
      <c r="D838" s="1" t="s">
        <v>848</v>
      </c>
      <c r="E838" s="1"/>
      <c r="F838" s="1" t="s">
        <v>25</v>
      </c>
      <c r="G838" s="1"/>
      <c r="H838" s="1"/>
      <c r="I838" s="1"/>
      <c r="J838" s="1"/>
      <c r="K838" s="1"/>
      <c r="L838" s="1"/>
    </row>
    <row r="839" spans="1:12" ht="87" x14ac:dyDescent="0.35">
      <c r="A839" s="1">
        <v>82746231</v>
      </c>
      <c r="B839" s="2">
        <v>44797.595138888886</v>
      </c>
      <c r="C839" s="1">
        <v>3</v>
      </c>
      <c r="D839" s="1" t="s">
        <v>849</v>
      </c>
      <c r="E839" s="1"/>
      <c r="F839" s="1"/>
      <c r="G839" s="1"/>
      <c r="H839" s="1"/>
      <c r="I839" s="1"/>
      <c r="J839" s="1" t="s">
        <v>6</v>
      </c>
      <c r="K839" s="1"/>
      <c r="L839" s="1"/>
    </row>
    <row r="840" spans="1:12" ht="101.5" x14ac:dyDescent="0.35">
      <c r="A840" s="1">
        <v>82746213</v>
      </c>
      <c r="B840" s="2">
        <v>44797.595138888886</v>
      </c>
      <c r="C840" s="1">
        <v>3</v>
      </c>
      <c r="D840" s="1" t="s">
        <v>850</v>
      </c>
      <c r="E840" s="1"/>
      <c r="F840" s="1"/>
      <c r="G840" s="1"/>
      <c r="H840" s="1"/>
      <c r="I840" s="1"/>
      <c r="J840" s="1"/>
      <c r="K840" s="1"/>
      <c r="L840" s="1" t="s">
        <v>512</v>
      </c>
    </row>
    <row r="841" spans="1:12" ht="101.5" x14ac:dyDescent="0.35">
      <c r="A841" s="1">
        <v>82746210</v>
      </c>
      <c r="B841" s="2">
        <v>44797.595138888886</v>
      </c>
      <c r="C841" s="1">
        <v>3</v>
      </c>
      <c r="D841" s="1" t="s">
        <v>851</v>
      </c>
      <c r="E841" s="1"/>
      <c r="F841" s="1" t="s">
        <v>25</v>
      </c>
      <c r="G841" s="1"/>
      <c r="H841" s="1"/>
      <c r="I841" s="1"/>
      <c r="J841" s="1"/>
      <c r="K841" s="1"/>
      <c r="L841" s="1"/>
    </row>
    <row r="842" spans="1:12" ht="87" x14ac:dyDescent="0.35">
      <c r="A842" s="1">
        <v>82746190</v>
      </c>
      <c r="B842" s="2">
        <v>44797.595138888886</v>
      </c>
      <c r="C842" s="1">
        <v>3</v>
      </c>
      <c r="D842" s="1" t="s">
        <v>852</v>
      </c>
      <c r="E842" s="1"/>
      <c r="F842" s="1"/>
      <c r="G842" s="1"/>
      <c r="H842" s="1"/>
      <c r="I842" s="1" t="s">
        <v>11</v>
      </c>
      <c r="J842" s="1"/>
      <c r="K842" s="1"/>
      <c r="L842" s="1"/>
    </row>
    <row r="843" spans="1:12" ht="101.5" x14ac:dyDescent="0.35">
      <c r="A843" s="1">
        <v>82746151</v>
      </c>
      <c r="B843" s="2">
        <v>44797.595138888886</v>
      </c>
      <c r="C843" s="1">
        <v>3</v>
      </c>
      <c r="D843" s="1" t="s">
        <v>853</v>
      </c>
      <c r="E843" s="1" t="s">
        <v>23</v>
      </c>
      <c r="F843" s="1" t="s">
        <v>25</v>
      </c>
      <c r="G843" s="1"/>
      <c r="H843" s="1"/>
      <c r="I843" s="1" t="s">
        <v>11</v>
      </c>
      <c r="J843" s="1"/>
      <c r="K843" s="1"/>
      <c r="L843" s="1"/>
    </row>
    <row r="844" spans="1:12" ht="87" x14ac:dyDescent="0.35">
      <c r="A844" s="1">
        <v>82746146</v>
      </c>
      <c r="B844" s="2">
        <v>44797.595138888886</v>
      </c>
      <c r="C844" s="1">
        <v>3</v>
      </c>
      <c r="D844" s="1" t="s">
        <v>854</v>
      </c>
      <c r="E844" s="1"/>
      <c r="F844" s="1"/>
      <c r="G844" s="1"/>
      <c r="H844" s="1" t="s">
        <v>9</v>
      </c>
      <c r="I844" s="1"/>
      <c r="J844" s="1"/>
      <c r="K844" s="1"/>
      <c r="L844" s="1"/>
    </row>
    <row r="845" spans="1:12" ht="87" x14ac:dyDescent="0.35">
      <c r="A845" s="1">
        <v>82746140</v>
      </c>
      <c r="B845" s="2">
        <v>44797.595138888886</v>
      </c>
      <c r="C845" s="1">
        <v>3</v>
      </c>
      <c r="D845" s="1" t="s">
        <v>855</v>
      </c>
      <c r="E845" s="1"/>
      <c r="F845" s="1"/>
      <c r="G845" s="1"/>
      <c r="H845" s="1" t="s">
        <v>9</v>
      </c>
      <c r="I845" s="1"/>
      <c r="J845" s="1"/>
      <c r="K845" s="1"/>
      <c r="L845" s="1"/>
    </row>
    <row r="846" spans="1:12" ht="87" x14ac:dyDescent="0.35">
      <c r="A846" s="1">
        <v>82746098</v>
      </c>
      <c r="B846" s="2">
        <v>44797.594444444447</v>
      </c>
      <c r="C846" s="1">
        <v>3</v>
      </c>
      <c r="D846" s="1" t="s">
        <v>856</v>
      </c>
      <c r="E846" s="1" t="s">
        <v>23</v>
      </c>
      <c r="F846" s="1"/>
      <c r="G846" s="1" t="s">
        <v>20</v>
      </c>
      <c r="H846" s="1" t="s">
        <v>9</v>
      </c>
      <c r="I846" s="1"/>
      <c r="J846" s="1"/>
      <c r="K846" s="1"/>
      <c r="L846" s="1"/>
    </row>
    <row r="847" spans="1:12" ht="87" x14ac:dyDescent="0.35">
      <c r="A847" s="1">
        <v>82746092</v>
      </c>
      <c r="B847" s="2">
        <v>44797.594444444447</v>
      </c>
      <c r="C847" s="1">
        <v>3</v>
      </c>
      <c r="D847" s="1" t="s">
        <v>857</v>
      </c>
      <c r="E847" s="1"/>
      <c r="F847" s="1"/>
      <c r="G847" s="1"/>
      <c r="H847" s="1"/>
      <c r="I847" s="1"/>
      <c r="J847" s="1"/>
      <c r="K847" s="1" t="s">
        <v>7</v>
      </c>
      <c r="L847" s="1"/>
    </row>
    <row r="848" spans="1:12" ht="87" x14ac:dyDescent="0.35">
      <c r="A848" s="1">
        <v>82746065</v>
      </c>
      <c r="B848" s="2">
        <v>44797.594444444447</v>
      </c>
      <c r="C848" s="1">
        <v>3</v>
      </c>
      <c r="D848" s="1" t="s">
        <v>858</v>
      </c>
      <c r="E848" s="1"/>
      <c r="F848" s="1"/>
      <c r="G848" s="1" t="s">
        <v>20</v>
      </c>
      <c r="H848" s="1" t="s">
        <v>9</v>
      </c>
      <c r="I848" s="1"/>
      <c r="J848" s="1"/>
      <c r="K848" s="1"/>
      <c r="L848" s="1"/>
    </row>
    <row r="849" spans="1:12" ht="87" x14ac:dyDescent="0.35">
      <c r="A849" s="1">
        <v>82746056</v>
      </c>
      <c r="B849" s="2">
        <v>44797.594444444447</v>
      </c>
      <c r="C849" s="1">
        <v>3</v>
      </c>
      <c r="D849" s="1" t="s">
        <v>859</v>
      </c>
      <c r="E849" s="1"/>
      <c r="F849" s="1"/>
      <c r="G849" s="1"/>
      <c r="H849" s="1" t="s">
        <v>9</v>
      </c>
      <c r="I849" s="1"/>
      <c r="J849" s="1"/>
      <c r="K849" s="1"/>
      <c r="L849" s="1"/>
    </row>
    <row r="850" spans="1:12" ht="87" x14ac:dyDescent="0.35">
      <c r="A850" s="1">
        <v>82746053</v>
      </c>
      <c r="B850" s="2">
        <v>44797.594444444447</v>
      </c>
      <c r="C850" s="1">
        <v>3</v>
      </c>
      <c r="D850" s="1" t="s">
        <v>860</v>
      </c>
      <c r="E850" s="1" t="s">
        <v>23</v>
      </c>
      <c r="F850" s="1"/>
      <c r="G850" s="1"/>
      <c r="H850" s="1"/>
      <c r="I850" s="1" t="s">
        <v>11</v>
      </c>
      <c r="J850" s="1"/>
      <c r="K850" s="1"/>
      <c r="L850" s="1"/>
    </row>
    <row r="851" spans="1:12" ht="101.5" x14ac:dyDescent="0.35">
      <c r="A851" s="1">
        <v>82746008</v>
      </c>
      <c r="B851" s="2">
        <v>44797.594444444447</v>
      </c>
      <c r="C851" s="1">
        <v>3</v>
      </c>
      <c r="D851" s="1" t="s">
        <v>861</v>
      </c>
      <c r="E851" s="1"/>
      <c r="F851" s="1"/>
      <c r="G851" s="1"/>
      <c r="H851" s="1"/>
      <c r="I851" s="1"/>
      <c r="J851" s="1"/>
      <c r="K851" s="1"/>
      <c r="L851" s="1" t="s">
        <v>512</v>
      </c>
    </row>
    <row r="852" spans="1:12" ht="101.5" x14ac:dyDescent="0.35">
      <c r="A852" s="1">
        <v>82746005</v>
      </c>
      <c r="B852" s="2">
        <v>44797.594444444447</v>
      </c>
      <c r="C852" s="1">
        <v>3</v>
      </c>
      <c r="D852" s="1" t="s">
        <v>862</v>
      </c>
      <c r="E852" s="1" t="s">
        <v>23</v>
      </c>
      <c r="F852" s="1" t="s">
        <v>25</v>
      </c>
      <c r="G852" s="1"/>
      <c r="H852" s="1"/>
      <c r="I852" s="1" t="s">
        <v>11</v>
      </c>
      <c r="J852" s="1" t="s">
        <v>6</v>
      </c>
      <c r="K852" s="1"/>
      <c r="L852" s="1"/>
    </row>
    <row r="853" spans="1:12" ht="87" x14ac:dyDescent="0.35">
      <c r="A853" s="1">
        <v>82745989</v>
      </c>
      <c r="B853" s="2">
        <v>44797.594444444447</v>
      </c>
      <c r="C853" s="1">
        <v>3</v>
      </c>
      <c r="D853" s="1" t="s">
        <v>863</v>
      </c>
      <c r="E853" s="1"/>
      <c r="F853" s="1"/>
      <c r="G853" s="1"/>
      <c r="H853" s="1"/>
      <c r="I853" s="1"/>
      <c r="J853" s="1" t="s">
        <v>6</v>
      </c>
      <c r="K853" s="1"/>
      <c r="L853" s="1"/>
    </row>
    <row r="854" spans="1:12" ht="87" x14ac:dyDescent="0.35">
      <c r="A854" s="1">
        <v>82745979</v>
      </c>
      <c r="B854" s="2">
        <v>44797.594444444447</v>
      </c>
      <c r="C854" s="1">
        <v>3</v>
      </c>
      <c r="D854" s="1" t="s">
        <v>365</v>
      </c>
      <c r="E854" s="1"/>
      <c r="F854" s="1"/>
      <c r="G854" s="1"/>
      <c r="H854" s="1" t="s">
        <v>9</v>
      </c>
      <c r="I854" s="1"/>
      <c r="J854" s="1"/>
      <c r="K854" s="1"/>
      <c r="L854" s="1"/>
    </row>
    <row r="855" spans="1:12" ht="87" x14ac:dyDescent="0.35">
      <c r="A855" s="1">
        <v>82745963</v>
      </c>
      <c r="B855" s="2">
        <v>44797.59375</v>
      </c>
      <c r="C855" s="1">
        <v>3</v>
      </c>
      <c r="D855" s="1" t="s">
        <v>864</v>
      </c>
      <c r="E855" s="1"/>
      <c r="F855" s="1"/>
      <c r="G855" s="1" t="s">
        <v>20</v>
      </c>
      <c r="H855" s="1" t="s">
        <v>9</v>
      </c>
      <c r="I855" s="1" t="s">
        <v>11</v>
      </c>
      <c r="J855" s="1"/>
      <c r="K855" s="1"/>
      <c r="L855" s="1"/>
    </row>
    <row r="856" spans="1:12" ht="87" x14ac:dyDescent="0.35">
      <c r="A856" s="1">
        <v>82745950</v>
      </c>
      <c r="B856" s="2">
        <v>44797.59375</v>
      </c>
      <c r="C856" s="1">
        <v>3</v>
      </c>
      <c r="D856" s="1" t="s">
        <v>865</v>
      </c>
      <c r="E856" s="1"/>
      <c r="F856" s="1"/>
      <c r="G856" s="1"/>
      <c r="H856" s="1"/>
      <c r="I856" s="1" t="s">
        <v>11</v>
      </c>
      <c r="J856" s="1"/>
      <c r="K856" s="1"/>
      <c r="L856" s="1"/>
    </row>
    <row r="857" spans="1:12" ht="101.5" x14ac:dyDescent="0.35">
      <c r="A857" s="1">
        <v>82745945</v>
      </c>
      <c r="B857" s="2">
        <v>44797.59375</v>
      </c>
      <c r="C857" s="1">
        <v>3</v>
      </c>
      <c r="D857" s="1" t="s">
        <v>866</v>
      </c>
      <c r="E857" s="1" t="s">
        <v>23</v>
      </c>
      <c r="F857" s="1" t="s">
        <v>25</v>
      </c>
      <c r="G857" s="1" t="s">
        <v>20</v>
      </c>
      <c r="H857" s="1" t="s">
        <v>9</v>
      </c>
      <c r="I857" s="1" t="s">
        <v>11</v>
      </c>
      <c r="J857" s="1"/>
      <c r="K857" s="1"/>
      <c r="L857" s="1"/>
    </row>
    <row r="858" spans="1:12" ht="87" x14ac:dyDescent="0.35">
      <c r="A858" s="1">
        <v>82745940</v>
      </c>
      <c r="B858" s="2">
        <v>44797.59375</v>
      </c>
      <c r="C858" s="1">
        <v>3</v>
      </c>
      <c r="D858" s="1" t="s">
        <v>867</v>
      </c>
      <c r="E858" s="1"/>
      <c r="F858" s="1"/>
      <c r="G858" s="1" t="s">
        <v>20</v>
      </c>
      <c r="H858" s="1" t="s">
        <v>9</v>
      </c>
      <c r="I858" s="1"/>
      <c r="J858" s="1"/>
      <c r="K858" s="1"/>
      <c r="L858" s="1"/>
    </row>
    <row r="859" spans="1:12" ht="72.5" x14ac:dyDescent="0.35">
      <c r="A859" s="1">
        <v>82745931</v>
      </c>
      <c r="B859" s="2">
        <v>44797.59375</v>
      </c>
      <c r="C859" s="1">
        <v>3</v>
      </c>
      <c r="D859" s="1" t="s">
        <v>868</v>
      </c>
      <c r="E859" s="1" t="s">
        <v>23</v>
      </c>
      <c r="F859" s="1"/>
      <c r="G859" s="1"/>
      <c r="H859" s="1"/>
      <c r="I859" s="1"/>
      <c r="J859" s="1"/>
      <c r="K859" s="1"/>
      <c r="L859" s="1"/>
    </row>
    <row r="860" spans="1:12" ht="87" x14ac:dyDescent="0.35">
      <c r="A860" s="1">
        <v>82745827</v>
      </c>
      <c r="B860" s="2">
        <v>44797.593055555553</v>
      </c>
      <c r="C860" s="1">
        <v>3</v>
      </c>
      <c r="D860" s="1" t="s">
        <v>869</v>
      </c>
      <c r="E860" s="1"/>
      <c r="F860" s="1"/>
      <c r="G860" s="1"/>
      <c r="H860" s="1"/>
      <c r="I860" s="1"/>
      <c r="J860" s="1"/>
      <c r="K860" s="1" t="s">
        <v>7</v>
      </c>
      <c r="L860" s="1"/>
    </row>
    <row r="861" spans="1:12" ht="87" x14ac:dyDescent="0.35">
      <c r="A861" s="1">
        <v>82745809</v>
      </c>
      <c r="B861" s="2">
        <v>44797.593055555553</v>
      </c>
      <c r="C861" s="1">
        <v>3</v>
      </c>
      <c r="D861" s="1" t="s">
        <v>870</v>
      </c>
      <c r="E861" s="1"/>
      <c r="F861" s="1"/>
      <c r="G861" s="1"/>
      <c r="H861" s="1"/>
      <c r="I861" s="1"/>
      <c r="J861" s="1" t="s">
        <v>6</v>
      </c>
      <c r="K861" s="1" t="s">
        <v>7</v>
      </c>
      <c r="L861" s="1"/>
    </row>
    <row r="862" spans="1:12" ht="101.5" x14ac:dyDescent="0.35">
      <c r="A862" s="1">
        <v>82745768</v>
      </c>
      <c r="B862" s="2">
        <v>44797.593055555553</v>
      </c>
      <c r="C862" s="1">
        <v>3</v>
      </c>
      <c r="D862" s="1" t="s">
        <v>871</v>
      </c>
      <c r="E862" s="1"/>
      <c r="F862" s="1"/>
      <c r="G862" s="1"/>
      <c r="H862" s="1"/>
      <c r="I862" s="1"/>
      <c r="J862" s="1" t="s">
        <v>6</v>
      </c>
      <c r="K862" s="1"/>
      <c r="L862" s="1" t="s">
        <v>512</v>
      </c>
    </row>
    <row r="863" spans="1:12" ht="72.5" x14ac:dyDescent="0.35">
      <c r="A863" s="1">
        <v>82745749</v>
      </c>
      <c r="B863" s="2">
        <v>44797.593055555553</v>
      </c>
      <c r="C863" s="1">
        <v>3</v>
      </c>
      <c r="D863" s="1" t="s">
        <v>872</v>
      </c>
      <c r="E863" s="1" t="s">
        <v>23</v>
      </c>
      <c r="F863" s="1"/>
      <c r="G863" s="1"/>
      <c r="H863" s="1"/>
      <c r="I863" s="1"/>
      <c r="J863" s="1"/>
      <c r="K863" s="1"/>
      <c r="L863" s="1"/>
    </row>
    <row r="864" spans="1:12" ht="87" x14ac:dyDescent="0.35">
      <c r="A864" s="1">
        <v>82745727</v>
      </c>
      <c r="B864" s="2">
        <v>44797.593055555553</v>
      </c>
      <c r="C864" s="1">
        <v>3</v>
      </c>
      <c r="D864" s="1" t="s">
        <v>873</v>
      </c>
      <c r="E864" s="1"/>
      <c r="F864" s="1"/>
      <c r="G864" s="1"/>
      <c r="H864" s="1"/>
      <c r="I864" s="1"/>
      <c r="J864" s="1"/>
      <c r="K864" s="1" t="s">
        <v>7</v>
      </c>
      <c r="L864" s="1"/>
    </row>
    <row r="865" spans="1:12" ht="72.5" x14ac:dyDescent="0.35">
      <c r="A865" s="1">
        <v>82745720</v>
      </c>
      <c r="B865" s="2">
        <v>44797.593055555553</v>
      </c>
      <c r="C865" s="1">
        <v>3</v>
      </c>
      <c r="D865" s="1" t="s">
        <v>874</v>
      </c>
      <c r="E865" s="1" t="s">
        <v>23</v>
      </c>
      <c r="F865" s="1"/>
      <c r="G865" s="1" t="s">
        <v>20</v>
      </c>
      <c r="H865" s="1"/>
      <c r="I865" s="1"/>
      <c r="J865" s="1"/>
      <c r="K865" s="1"/>
      <c r="L865" s="1"/>
    </row>
    <row r="866" spans="1:12" ht="87" x14ac:dyDescent="0.35">
      <c r="A866" s="1">
        <v>82745702</v>
      </c>
      <c r="B866" s="2">
        <v>44797.592361111114</v>
      </c>
      <c r="C866" s="1">
        <v>3</v>
      </c>
      <c r="D866" s="1" t="s">
        <v>875</v>
      </c>
      <c r="E866" s="1"/>
      <c r="F866" s="1"/>
      <c r="G866" s="1"/>
      <c r="H866" s="1"/>
      <c r="I866" s="1" t="s">
        <v>11</v>
      </c>
      <c r="J866" s="1"/>
      <c r="K866" s="1"/>
      <c r="L866" s="1"/>
    </row>
    <row r="867" spans="1:12" ht="101.5" x14ac:dyDescent="0.35">
      <c r="A867" s="1">
        <v>82745693</v>
      </c>
      <c r="B867" s="2">
        <v>44797.592361111114</v>
      </c>
      <c r="C867" s="1">
        <v>3</v>
      </c>
      <c r="D867" s="1" t="s">
        <v>876</v>
      </c>
      <c r="E867" s="1"/>
      <c r="F867" s="1" t="s">
        <v>25</v>
      </c>
      <c r="G867" s="1"/>
      <c r="H867" s="1"/>
      <c r="I867" s="1"/>
      <c r="J867" s="1"/>
      <c r="K867" s="1"/>
      <c r="L867" s="1"/>
    </row>
    <row r="868" spans="1:12" ht="101.5" x14ac:dyDescent="0.35">
      <c r="A868" s="1">
        <v>82745366</v>
      </c>
      <c r="B868" s="2">
        <v>44797.59097222222</v>
      </c>
      <c r="C868" s="1">
        <v>3</v>
      </c>
      <c r="D868" s="1" t="s">
        <v>877</v>
      </c>
      <c r="E868" s="1"/>
      <c r="F868" s="1"/>
      <c r="G868" s="1"/>
      <c r="H868" s="1"/>
      <c r="I868" s="1"/>
      <c r="J868" s="1"/>
      <c r="K868" s="1"/>
      <c r="L868" s="1" t="s">
        <v>512</v>
      </c>
    </row>
    <row r="869" spans="1:12" ht="87" x14ac:dyDescent="0.35">
      <c r="A869" s="1">
        <v>82745306</v>
      </c>
      <c r="B869" s="2">
        <v>44797.590277777781</v>
      </c>
      <c r="C869" s="1">
        <v>3</v>
      </c>
      <c r="D869" s="1" t="s">
        <v>878</v>
      </c>
      <c r="E869" s="1"/>
      <c r="F869" s="1"/>
      <c r="G869" s="1"/>
      <c r="H869" s="1" t="s">
        <v>9</v>
      </c>
      <c r="I869" s="1" t="s">
        <v>11</v>
      </c>
      <c r="J869" s="1"/>
      <c r="K869" s="1"/>
      <c r="L869" s="1"/>
    </row>
    <row r="870" spans="1:12" ht="72.5" x14ac:dyDescent="0.35">
      <c r="A870" s="1">
        <v>82745269</v>
      </c>
      <c r="B870" s="2">
        <v>44797.590277777781</v>
      </c>
      <c r="C870" s="1">
        <v>3</v>
      </c>
      <c r="D870" s="1" t="s">
        <v>879</v>
      </c>
      <c r="E870" s="1" t="s">
        <v>23</v>
      </c>
      <c r="F870" s="1"/>
      <c r="G870" s="1" t="s">
        <v>20</v>
      </c>
      <c r="H870" s="1"/>
      <c r="I870" s="1"/>
      <c r="J870" s="1"/>
      <c r="K870" s="1"/>
      <c r="L870" s="1"/>
    </row>
    <row r="871" spans="1:12" ht="101.5" x14ac:dyDescent="0.35">
      <c r="A871" s="1">
        <v>82745262</v>
      </c>
      <c r="B871" s="2">
        <v>44797.590277777781</v>
      </c>
      <c r="C871" s="1">
        <v>3</v>
      </c>
      <c r="D871" s="1" t="s">
        <v>880</v>
      </c>
      <c r="E871" s="1"/>
      <c r="F871" s="1" t="s">
        <v>25</v>
      </c>
      <c r="G871" s="1" t="s">
        <v>20</v>
      </c>
      <c r="H871" s="1" t="s">
        <v>9</v>
      </c>
      <c r="I871" s="1"/>
      <c r="J871" s="1"/>
      <c r="K871" s="1"/>
      <c r="L871" s="1"/>
    </row>
    <row r="872" spans="1:12" ht="72.5" x14ac:dyDescent="0.35">
      <c r="A872" s="1">
        <v>82745253</v>
      </c>
      <c r="B872" s="2">
        <v>44797.590277777781</v>
      </c>
      <c r="C872" s="1">
        <v>3</v>
      </c>
      <c r="D872" s="1" t="s">
        <v>881</v>
      </c>
      <c r="E872" s="1"/>
      <c r="F872" s="1"/>
      <c r="G872" s="1" t="s">
        <v>20</v>
      </c>
      <c r="H872" s="1"/>
      <c r="I872" s="1"/>
      <c r="J872" s="1"/>
      <c r="K872" s="1"/>
      <c r="L872" s="1"/>
    </row>
    <row r="873" spans="1:12" ht="101.5" x14ac:dyDescent="0.35">
      <c r="A873" s="1">
        <v>82745242</v>
      </c>
      <c r="B873" s="2">
        <v>44797.590277777781</v>
      </c>
      <c r="C873" s="1">
        <v>3</v>
      </c>
      <c r="D873" s="1" t="s">
        <v>882</v>
      </c>
      <c r="E873" s="1"/>
      <c r="F873" s="1" t="s">
        <v>25</v>
      </c>
      <c r="G873" s="1"/>
      <c r="H873" s="1"/>
      <c r="I873" s="1" t="s">
        <v>11</v>
      </c>
      <c r="J873" s="1"/>
      <c r="K873" s="1"/>
      <c r="L873" s="1"/>
    </row>
    <row r="874" spans="1:12" ht="87" x14ac:dyDescent="0.35">
      <c r="A874" s="1">
        <v>82745207</v>
      </c>
      <c r="B874" s="2">
        <v>44797.590277777781</v>
      </c>
      <c r="C874" s="1">
        <v>3</v>
      </c>
      <c r="D874" s="1" t="s">
        <v>883</v>
      </c>
      <c r="E874" s="1"/>
      <c r="F874" s="1"/>
      <c r="G874" s="1"/>
      <c r="H874" s="1"/>
      <c r="I874" s="1" t="s">
        <v>11</v>
      </c>
      <c r="J874" s="1"/>
      <c r="K874" s="1"/>
      <c r="L874" s="1"/>
    </row>
    <row r="875" spans="1:12" ht="72.5" x14ac:dyDescent="0.35">
      <c r="A875" s="1">
        <v>82745201</v>
      </c>
      <c r="B875" s="2">
        <v>44797.590277777781</v>
      </c>
      <c r="C875" s="1">
        <v>3</v>
      </c>
      <c r="D875" s="1" t="s">
        <v>884</v>
      </c>
      <c r="E875" s="1"/>
      <c r="F875" s="1"/>
      <c r="G875" s="1" t="s">
        <v>20</v>
      </c>
      <c r="H875" s="1"/>
      <c r="I875" s="1"/>
      <c r="J875" s="1"/>
      <c r="K875" s="1"/>
      <c r="L875" s="1"/>
    </row>
    <row r="876" spans="1:12" ht="101.5" x14ac:dyDescent="0.35">
      <c r="A876" s="1">
        <v>82745193</v>
      </c>
      <c r="B876" s="2">
        <v>44797.590277777781</v>
      </c>
      <c r="C876" s="1">
        <v>3</v>
      </c>
      <c r="D876" s="1" t="s">
        <v>885</v>
      </c>
      <c r="E876" s="1"/>
      <c r="F876" s="1"/>
      <c r="G876" s="1"/>
      <c r="H876" s="1"/>
      <c r="I876" s="1"/>
      <c r="J876" s="1" t="s">
        <v>6</v>
      </c>
      <c r="K876" s="1" t="s">
        <v>7</v>
      </c>
      <c r="L876" s="1" t="s">
        <v>512</v>
      </c>
    </row>
    <row r="877" spans="1:12" ht="72.5" x14ac:dyDescent="0.35">
      <c r="A877" s="1">
        <v>82745190</v>
      </c>
      <c r="B877" s="2">
        <v>44797.590277777781</v>
      </c>
      <c r="C877" s="1">
        <v>3</v>
      </c>
      <c r="D877" s="1" t="s">
        <v>886</v>
      </c>
      <c r="E877" s="1" t="s">
        <v>23</v>
      </c>
      <c r="F877" s="1"/>
      <c r="G877" s="1"/>
      <c r="H877" s="1"/>
      <c r="I877" s="1"/>
      <c r="J877" s="1"/>
      <c r="K877" s="1"/>
      <c r="L877" s="1"/>
    </row>
    <row r="878" spans="1:12" ht="72.5" x14ac:dyDescent="0.35">
      <c r="A878" s="1">
        <v>82745183</v>
      </c>
      <c r="B878" s="2">
        <v>44797.590277777781</v>
      </c>
      <c r="C878" s="1">
        <v>3</v>
      </c>
      <c r="D878" s="1" t="s">
        <v>887</v>
      </c>
      <c r="E878" s="1" t="s">
        <v>23</v>
      </c>
      <c r="F878" s="1"/>
      <c r="G878" s="1"/>
      <c r="H878" s="1"/>
      <c r="I878" s="1"/>
      <c r="J878" s="1"/>
      <c r="K878" s="1"/>
      <c r="L878" s="1"/>
    </row>
    <row r="879" spans="1:12" ht="87" x14ac:dyDescent="0.35">
      <c r="A879" s="1">
        <v>82745180</v>
      </c>
      <c r="B879" s="2">
        <v>44797.590277777781</v>
      </c>
      <c r="C879" s="1">
        <v>3</v>
      </c>
      <c r="D879" s="1" t="s">
        <v>888</v>
      </c>
      <c r="E879" s="1"/>
      <c r="F879" s="1"/>
      <c r="G879" s="1" t="s">
        <v>20</v>
      </c>
      <c r="H879" s="1" t="s">
        <v>9</v>
      </c>
      <c r="I879" s="1"/>
      <c r="J879" s="1"/>
      <c r="K879" s="1"/>
      <c r="L879" s="1"/>
    </row>
    <row r="880" spans="1:12" ht="87" x14ac:dyDescent="0.35">
      <c r="A880" s="1">
        <v>82745176</v>
      </c>
      <c r="B880" s="2">
        <v>44797.589583333334</v>
      </c>
      <c r="C880" s="1">
        <v>3</v>
      </c>
      <c r="D880" s="1" t="s">
        <v>889</v>
      </c>
      <c r="E880" s="1"/>
      <c r="F880" s="1"/>
      <c r="G880" s="1"/>
      <c r="H880" s="1"/>
      <c r="I880" s="1"/>
      <c r="J880" s="1"/>
      <c r="K880" s="1" t="s">
        <v>7</v>
      </c>
      <c r="L880" s="1"/>
    </row>
    <row r="881" spans="1:12" ht="101.5" x14ac:dyDescent="0.35">
      <c r="A881" s="1">
        <v>82745172</v>
      </c>
      <c r="B881" s="2">
        <v>44797.589583333334</v>
      </c>
      <c r="C881" s="1">
        <v>3</v>
      </c>
      <c r="D881" s="1" t="s">
        <v>890</v>
      </c>
      <c r="E881" s="1" t="s">
        <v>23</v>
      </c>
      <c r="F881" s="1" t="s">
        <v>25</v>
      </c>
      <c r="G881" s="1" t="s">
        <v>20</v>
      </c>
      <c r="H881" s="1" t="s">
        <v>9</v>
      </c>
      <c r="I881" s="1" t="s">
        <v>11</v>
      </c>
      <c r="J881" s="1"/>
      <c r="K881" s="1"/>
      <c r="L881" s="1"/>
    </row>
    <row r="882" spans="1:12" ht="101.5" x14ac:dyDescent="0.35">
      <c r="A882" s="1">
        <v>82745129</v>
      </c>
      <c r="B882" s="2">
        <v>44797.589583333334</v>
      </c>
      <c r="C882" s="1">
        <v>3</v>
      </c>
      <c r="D882" s="1" t="s">
        <v>891</v>
      </c>
      <c r="E882" s="1"/>
      <c r="F882" s="1"/>
      <c r="G882" s="1"/>
      <c r="H882" s="1"/>
      <c r="I882" s="1"/>
      <c r="J882" s="1" t="s">
        <v>6</v>
      </c>
      <c r="K882" s="1" t="s">
        <v>7</v>
      </c>
      <c r="L882" s="1" t="s">
        <v>512</v>
      </c>
    </row>
    <row r="883" spans="1:12" ht="72.5" x14ac:dyDescent="0.35">
      <c r="A883" s="1">
        <v>82745123</v>
      </c>
      <c r="B883" s="2">
        <v>44797.589583333334</v>
      </c>
      <c r="C883" s="1">
        <v>3</v>
      </c>
      <c r="D883" s="1" t="s">
        <v>892</v>
      </c>
      <c r="E883" s="1" t="s">
        <v>23</v>
      </c>
      <c r="F883" s="1"/>
      <c r="G883" s="1"/>
      <c r="H883" s="1"/>
      <c r="I883" s="1"/>
      <c r="J883" s="1"/>
      <c r="K883" s="1"/>
      <c r="L883" s="1"/>
    </row>
    <row r="884" spans="1:12" ht="101.5" x14ac:dyDescent="0.35">
      <c r="A884" s="1">
        <v>82745120</v>
      </c>
      <c r="B884" s="2">
        <v>44797.589583333334</v>
      </c>
      <c r="C884" s="1">
        <v>3</v>
      </c>
      <c r="D884" s="1" t="s">
        <v>893</v>
      </c>
      <c r="E884" s="1"/>
      <c r="F884" s="1" t="s">
        <v>25</v>
      </c>
      <c r="G884" s="1"/>
      <c r="H884" s="1"/>
      <c r="I884" s="1"/>
      <c r="J884" s="1"/>
      <c r="K884" s="1"/>
      <c r="L884" s="1"/>
    </row>
    <row r="885" spans="1:12" ht="87" x14ac:dyDescent="0.35">
      <c r="A885" s="1">
        <v>82745111</v>
      </c>
      <c r="B885" s="2">
        <v>44797.589583333334</v>
      </c>
      <c r="C885" s="1">
        <v>3</v>
      </c>
      <c r="D885" s="1" t="s">
        <v>894</v>
      </c>
      <c r="E885" s="1"/>
      <c r="F885" s="1"/>
      <c r="G885" s="1"/>
      <c r="H885" s="1"/>
      <c r="I885" s="1" t="s">
        <v>11</v>
      </c>
      <c r="J885" s="1"/>
      <c r="K885" s="1"/>
      <c r="L885" s="1"/>
    </row>
    <row r="886" spans="1:12" ht="101.5" x14ac:dyDescent="0.35">
      <c r="A886" s="1">
        <v>82745107</v>
      </c>
      <c r="B886" s="2">
        <v>44797.589583333334</v>
      </c>
      <c r="C886" s="1">
        <v>3</v>
      </c>
      <c r="D886" s="1" t="s">
        <v>895</v>
      </c>
      <c r="E886" s="1"/>
      <c r="F886" s="1" t="s">
        <v>25</v>
      </c>
      <c r="G886" s="1"/>
      <c r="H886" s="1"/>
      <c r="I886" s="1" t="s">
        <v>11</v>
      </c>
      <c r="J886" s="1"/>
      <c r="K886" s="1"/>
      <c r="L886" s="1"/>
    </row>
    <row r="887" spans="1:12" ht="87" x14ac:dyDescent="0.35">
      <c r="A887" s="1">
        <v>82745102</v>
      </c>
      <c r="B887" s="2">
        <v>44797.589583333334</v>
      </c>
      <c r="C887" s="1">
        <v>3</v>
      </c>
      <c r="D887" s="1" t="s">
        <v>896</v>
      </c>
      <c r="E887" s="1"/>
      <c r="F887" s="1"/>
      <c r="G887" s="1" t="s">
        <v>20</v>
      </c>
      <c r="H887" s="1" t="s">
        <v>9</v>
      </c>
      <c r="I887" s="1" t="s">
        <v>11</v>
      </c>
      <c r="J887" s="1"/>
      <c r="K887" s="1"/>
      <c r="L887" s="1"/>
    </row>
    <row r="888" spans="1:12" ht="87" x14ac:dyDescent="0.35">
      <c r="A888" s="1">
        <v>82745020</v>
      </c>
      <c r="B888" s="2">
        <v>44797.588888888888</v>
      </c>
      <c r="C888" s="1">
        <v>3</v>
      </c>
      <c r="D888" s="1" t="s">
        <v>897</v>
      </c>
      <c r="E888" s="1"/>
      <c r="F888" s="1"/>
      <c r="G888" s="1"/>
      <c r="H888" s="1" t="s">
        <v>9</v>
      </c>
      <c r="I888" s="1"/>
      <c r="J888" s="1"/>
      <c r="K888" s="1"/>
      <c r="L888" s="1"/>
    </row>
    <row r="889" spans="1:12" ht="101.5" x14ac:dyDescent="0.35">
      <c r="A889" s="1">
        <v>82745009</v>
      </c>
      <c r="B889" s="2">
        <v>44797.588888888888</v>
      </c>
      <c r="C889" s="1">
        <v>3</v>
      </c>
      <c r="D889" s="1" t="s">
        <v>898</v>
      </c>
      <c r="E889" s="1"/>
      <c r="F889" s="1" t="s">
        <v>25</v>
      </c>
      <c r="G889" s="1"/>
      <c r="H889" s="1"/>
      <c r="I889" s="1"/>
      <c r="J889" s="1"/>
      <c r="K889" s="1"/>
      <c r="L889" s="1"/>
    </row>
    <row r="890" spans="1:12" ht="72.5" x14ac:dyDescent="0.35">
      <c r="A890" s="1">
        <v>82745005</v>
      </c>
      <c r="B890" s="2">
        <v>44797.588888888888</v>
      </c>
      <c r="C890" s="1">
        <v>3</v>
      </c>
      <c r="D890" s="1" t="s">
        <v>899</v>
      </c>
      <c r="E890" s="1"/>
      <c r="F890" s="1"/>
      <c r="G890" s="1" t="s">
        <v>20</v>
      </c>
      <c r="H890" s="1"/>
      <c r="I890" s="1"/>
      <c r="J890" s="1"/>
      <c r="K890" s="1"/>
      <c r="L890" s="1"/>
    </row>
    <row r="891" spans="1:12" ht="101.5" x14ac:dyDescent="0.35">
      <c r="A891" s="1">
        <v>82460755</v>
      </c>
      <c r="B891" s="2">
        <v>44793.259722222225</v>
      </c>
      <c r="C891" s="1">
        <v>3</v>
      </c>
      <c r="D891" s="1" t="s">
        <v>900</v>
      </c>
      <c r="E891" s="1"/>
      <c r="F891" s="1" t="s">
        <v>25</v>
      </c>
      <c r="G891" s="1"/>
      <c r="H891" s="1"/>
      <c r="I891" s="1" t="s">
        <v>11</v>
      </c>
      <c r="J891" s="1"/>
      <c r="K891" s="1"/>
      <c r="L891" s="1"/>
    </row>
    <row r="892" spans="1:12" ht="101.5" x14ac:dyDescent="0.35">
      <c r="A892" s="1">
        <v>82439085</v>
      </c>
      <c r="B892" s="2">
        <v>44792.611111111109</v>
      </c>
      <c r="C892" s="1">
        <v>3</v>
      </c>
      <c r="D892" s="1" t="s">
        <v>901</v>
      </c>
      <c r="E892" s="1"/>
      <c r="F892" s="1"/>
      <c r="G892" s="1"/>
      <c r="H892" s="1"/>
      <c r="I892" s="1"/>
      <c r="J892" s="1"/>
      <c r="K892" s="1"/>
      <c r="L892" s="1" t="s">
        <v>512</v>
      </c>
    </row>
    <row r="893" spans="1:12" ht="101.5" x14ac:dyDescent="0.35">
      <c r="A893" s="1">
        <v>82438778</v>
      </c>
      <c r="B893" s="2">
        <v>44792.606249999997</v>
      </c>
      <c r="C893" s="1">
        <v>3</v>
      </c>
      <c r="D893" s="1" t="s">
        <v>902</v>
      </c>
      <c r="E893" s="1" t="s">
        <v>23</v>
      </c>
      <c r="F893" s="1" t="s">
        <v>25</v>
      </c>
      <c r="G893" s="1" t="s">
        <v>20</v>
      </c>
      <c r="H893" s="1" t="s">
        <v>9</v>
      </c>
      <c r="I893" s="1" t="s">
        <v>11</v>
      </c>
      <c r="J893" s="1"/>
      <c r="K893" s="1"/>
      <c r="L893" s="1"/>
    </row>
    <row r="894" spans="1:12" ht="87" x14ac:dyDescent="0.35">
      <c r="A894" s="1">
        <v>82438694</v>
      </c>
      <c r="B894" s="2">
        <v>44792.605555555558</v>
      </c>
      <c r="C894" s="1">
        <v>3</v>
      </c>
      <c r="D894" s="1" t="s">
        <v>903</v>
      </c>
      <c r="E894" s="1"/>
      <c r="F894" s="1"/>
      <c r="G894" s="1"/>
      <c r="H894" s="1"/>
      <c r="I894" s="1" t="s">
        <v>11</v>
      </c>
      <c r="J894" s="1"/>
      <c r="K894" s="1"/>
      <c r="L894" s="1"/>
    </row>
    <row r="895" spans="1:12" ht="72.5" x14ac:dyDescent="0.35">
      <c r="A895" s="1">
        <v>82438688</v>
      </c>
      <c r="B895" s="2">
        <v>44792.605555555558</v>
      </c>
      <c r="C895" s="1">
        <v>3</v>
      </c>
      <c r="D895" s="1" t="s">
        <v>904</v>
      </c>
      <c r="E895" s="1" t="s">
        <v>23</v>
      </c>
      <c r="F895" s="1"/>
      <c r="G895" s="1" t="s">
        <v>20</v>
      </c>
      <c r="H895" s="1"/>
      <c r="I895" s="1"/>
      <c r="J895" s="1"/>
      <c r="K895" s="1"/>
      <c r="L895" s="1"/>
    </row>
    <row r="896" spans="1:12" ht="101.5" x14ac:dyDescent="0.35">
      <c r="A896" s="1">
        <v>82438638</v>
      </c>
      <c r="B896" s="2">
        <v>44792.604861111111</v>
      </c>
      <c r="C896" s="1">
        <v>3</v>
      </c>
      <c r="D896" s="1" t="s">
        <v>905</v>
      </c>
      <c r="E896" s="1"/>
      <c r="F896" s="1"/>
      <c r="G896" s="1"/>
      <c r="H896" s="1"/>
      <c r="I896" s="1"/>
      <c r="J896" s="1"/>
      <c r="K896" s="1" t="s">
        <v>7</v>
      </c>
      <c r="L896" s="1" t="s">
        <v>512</v>
      </c>
    </row>
    <row r="897" spans="1:12" ht="101.5" x14ac:dyDescent="0.35">
      <c r="A897" s="1">
        <v>82438622</v>
      </c>
      <c r="B897" s="2">
        <v>44792.604166666664</v>
      </c>
      <c r="C897" s="1">
        <v>3</v>
      </c>
      <c r="D897" s="1" t="s">
        <v>906</v>
      </c>
      <c r="E897" s="1" t="s">
        <v>23</v>
      </c>
      <c r="F897" s="1" t="s">
        <v>25</v>
      </c>
      <c r="G897" s="1"/>
      <c r="H897" s="1"/>
      <c r="I897" s="1" t="s">
        <v>11</v>
      </c>
      <c r="J897" s="1"/>
      <c r="K897" s="1"/>
      <c r="L897" s="1"/>
    </row>
    <row r="898" spans="1:12" ht="87" x14ac:dyDescent="0.35">
      <c r="A898" s="1">
        <v>82438612</v>
      </c>
      <c r="B898" s="2">
        <v>44792.604166666664</v>
      </c>
      <c r="C898" s="1">
        <v>3</v>
      </c>
      <c r="D898" s="1" t="s">
        <v>907</v>
      </c>
      <c r="E898" s="1"/>
      <c r="F898" s="1"/>
      <c r="G898" s="1" t="s">
        <v>20</v>
      </c>
      <c r="H898" s="1" t="s">
        <v>9</v>
      </c>
      <c r="I898" s="1"/>
      <c r="J898" s="1"/>
      <c r="K898" s="1"/>
      <c r="L898" s="1"/>
    </row>
    <row r="899" spans="1:12" ht="116" x14ac:dyDescent="0.35">
      <c r="A899" s="1">
        <v>82438609</v>
      </c>
      <c r="B899" s="2">
        <v>44792.604166666664</v>
      </c>
      <c r="C899" s="1">
        <v>3</v>
      </c>
      <c r="D899" s="1" t="s">
        <v>908</v>
      </c>
      <c r="E899" s="1"/>
      <c r="F899" s="1"/>
      <c r="G899" s="1"/>
      <c r="H899" s="1"/>
      <c r="I899" s="1" t="s">
        <v>11</v>
      </c>
      <c r="J899" s="1"/>
      <c r="K899" s="1"/>
      <c r="L899" s="1"/>
    </row>
    <row r="900" spans="1:12" ht="72.5" x14ac:dyDescent="0.35">
      <c r="A900" s="1">
        <v>82438597</v>
      </c>
      <c r="B900" s="2">
        <v>44792.604166666664</v>
      </c>
      <c r="C900" s="1">
        <v>3</v>
      </c>
      <c r="D900" s="1" t="s">
        <v>909</v>
      </c>
      <c r="E900" s="1" t="s">
        <v>23</v>
      </c>
      <c r="F900" s="1"/>
      <c r="G900" s="1"/>
      <c r="H900" s="1"/>
      <c r="I900" s="1"/>
      <c r="J900" s="1"/>
      <c r="K900" s="1"/>
      <c r="L900" s="1"/>
    </row>
    <row r="901" spans="1:12" ht="101.5" x14ac:dyDescent="0.35">
      <c r="A901" s="1">
        <v>82438568</v>
      </c>
      <c r="B901" s="2">
        <v>44792.603472222225</v>
      </c>
      <c r="C901" s="1">
        <v>3</v>
      </c>
      <c r="D901" s="1" t="s">
        <v>910</v>
      </c>
      <c r="E901" s="1"/>
      <c r="F901" s="1" t="s">
        <v>25</v>
      </c>
      <c r="G901" s="1" t="s">
        <v>20</v>
      </c>
      <c r="H901" s="1" t="s">
        <v>9</v>
      </c>
      <c r="I901" s="1"/>
      <c r="J901" s="1"/>
      <c r="K901" s="1"/>
      <c r="L901" s="1"/>
    </row>
    <row r="902" spans="1:12" ht="87" x14ac:dyDescent="0.35">
      <c r="A902" s="1">
        <v>82438556</v>
      </c>
      <c r="B902" s="2">
        <v>44792.603472222225</v>
      </c>
      <c r="C902" s="1">
        <v>3</v>
      </c>
      <c r="D902" s="1" t="s">
        <v>911</v>
      </c>
      <c r="E902" s="1"/>
      <c r="F902" s="1"/>
      <c r="G902" s="1" t="s">
        <v>20</v>
      </c>
      <c r="H902" s="1" t="s">
        <v>9</v>
      </c>
      <c r="I902" s="1" t="s">
        <v>11</v>
      </c>
      <c r="J902" s="1"/>
      <c r="K902" s="1"/>
      <c r="L902" s="1"/>
    </row>
    <row r="903" spans="1:12" ht="101.5" x14ac:dyDescent="0.35">
      <c r="A903" s="1">
        <v>82438527</v>
      </c>
      <c r="B903" s="2">
        <v>44792.603472222225</v>
      </c>
      <c r="C903" s="1">
        <v>3</v>
      </c>
      <c r="D903" s="1" t="s">
        <v>912</v>
      </c>
      <c r="E903" s="1"/>
      <c r="F903" s="1"/>
      <c r="G903" s="1"/>
      <c r="H903" s="1" t="s">
        <v>9</v>
      </c>
      <c r="I903" s="1"/>
      <c r="J903" s="1"/>
      <c r="K903" s="1" t="s">
        <v>7</v>
      </c>
      <c r="L903" s="1" t="s">
        <v>512</v>
      </c>
    </row>
    <row r="904" spans="1:12" ht="87" x14ac:dyDescent="0.35">
      <c r="A904" s="1">
        <v>82438524</v>
      </c>
      <c r="B904" s="2">
        <v>44792.603472222225</v>
      </c>
      <c r="C904" s="1">
        <v>3</v>
      </c>
      <c r="D904" s="1" t="s">
        <v>913</v>
      </c>
      <c r="E904" s="1" t="s">
        <v>23</v>
      </c>
      <c r="F904" s="1"/>
      <c r="G904" s="1" t="s">
        <v>20</v>
      </c>
      <c r="H904" s="1" t="s">
        <v>9</v>
      </c>
      <c r="I904" s="1" t="s">
        <v>11</v>
      </c>
      <c r="J904" s="1"/>
      <c r="K904" s="1"/>
      <c r="L904" s="1"/>
    </row>
    <row r="905" spans="1:12" ht="87" x14ac:dyDescent="0.35">
      <c r="A905" s="1">
        <v>82438496</v>
      </c>
      <c r="B905" s="2">
        <v>44792.602777777778</v>
      </c>
      <c r="C905" s="1">
        <v>3</v>
      </c>
      <c r="D905" s="1" t="s">
        <v>914</v>
      </c>
      <c r="E905" s="1" t="s">
        <v>23</v>
      </c>
      <c r="F905" s="1"/>
      <c r="G905" s="1" t="s">
        <v>20</v>
      </c>
      <c r="H905" s="1" t="s">
        <v>9</v>
      </c>
      <c r="I905" s="1" t="s">
        <v>11</v>
      </c>
      <c r="J905" s="1"/>
      <c r="K905" s="1"/>
      <c r="L905" s="1"/>
    </row>
    <row r="906" spans="1:12" ht="87" x14ac:dyDescent="0.35">
      <c r="A906" s="1">
        <v>82438489</v>
      </c>
      <c r="B906" s="2">
        <v>44792.602777777778</v>
      </c>
      <c r="C906" s="1">
        <v>3</v>
      </c>
      <c r="D906" s="1" t="s">
        <v>915</v>
      </c>
      <c r="E906" s="1"/>
      <c r="F906" s="1"/>
      <c r="G906" s="1" t="s">
        <v>20</v>
      </c>
      <c r="H906" s="1" t="s">
        <v>9</v>
      </c>
      <c r="I906" s="1" t="s">
        <v>11</v>
      </c>
      <c r="J906" s="1"/>
      <c r="K906" s="1"/>
      <c r="L906" s="1"/>
    </row>
    <row r="907" spans="1:12" ht="101.5" x14ac:dyDescent="0.35">
      <c r="A907" s="1">
        <v>82438455</v>
      </c>
      <c r="B907" s="2">
        <v>44792.602083333331</v>
      </c>
      <c r="C907" s="1">
        <v>3</v>
      </c>
      <c r="D907" s="1" t="s">
        <v>916</v>
      </c>
      <c r="E907" s="1"/>
      <c r="F907" s="1" t="s">
        <v>25</v>
      </c>
      <c r="G907" s="1"/>
      <c r="H907" s="1"/>
      <c r="I907" s="1"/>
      <c r="J907" s="1"/>
      <c r="K907" s="1"/>
      <c r="L907" s="1"/>
    </row>
    <row r="908" spans="1:12" ht="87" x14ac:dyDescent="0.35">
      <c r="A908" s="1">
        <v>82438447</v>
      </c>
      <c r="B908" s="2">
        <v>44792.602083333331</v>
      </c>
      <c r="C908" s="1">
        <v>3</v>
      </c>
      <c r="D908" s="1" t="s">
        <v>917</v>
      </c>
      <c r="E908" s="1"/>
      <c r="F908" s="1"/>
      <c r="G908" s="1"/>
      <c r="H908" s="1"/>
      <c r="I908" s="1"/>
      <c r="J908" s="1"/>
      <c r="K908" s="1" t="s">
        <v>7</v>
      </c>
      <c r="L908" s="1"/>
    </row>
    <row r="909" spans="1:12" ht="101.5" x14ac:dyDescent="0.35">
      <c r="A909" s="1">
        <v>82438438</v>
      </c>
      <c r="B909" s="2">
        <v>44792.602083333331</v>
      </c>
      <c r="C909" s="1">
        <v>3</v>
      </c>
      <c r="D909" s="1" t="s">
        <v>918</v>
      </c>
      <c r="E909" s="1"/>
      <c r="F909" s="1"/>
      <c r="G909" s="1"/>
      <c r="H909" s="1"/>
      <c r="I909" s="1"/>
      <c r="J909" s="1" t="s">
        <v>6</v>
      </c>
      <c r="K909" s="1" t="s">
        <v>7</v>
      </c>
      <c r="L909" s="1" t="s">
        <v>512</v>
      </c>
    </row>
    <row r="910" spans="1:12" ht="87" x14ac:dyDescent="0.35">
      <c r="A910" s="1">
        <v>82438421</v>
      </c>
      <c r="B910" s="2">
        <v>44792.602083333331</v>
      </c>
      <c r="C910" s="1">
        <v>3</v>
      </c>
      <c r="D910" s="1" t="s">
        <v>919</v>
      </c>
      <c r="E910" s="1"/>
      <c r="F910" s="1"/>
      <c r="G910" s="1" t="s">
        <v>20</v>
      </c>
      <c r="H910" s="1" t="s">
        <v>9</v>
      </c>
      <c r="I910" s="1"/>
      <c r="J910" s="1"/>
      <c r="K910" s="1"/>
      <c r="L910" s="1"/>
    </row>
    <row r="911" spans="1:12" ht="87" x14ac:dyDescent="0.35">
      <c r="A911" s="1">
        <v>82438410</v>
      </c>
      <c r="B911" s="2">
        <v>44792.602083333331</v>
      </c>
      <c r="C911" s="1">
        <v>3</v>
      </c>
      <c r="D911" s="1" t="s">
        <v>920</v>
      </c>
      <c r="E911" s="1"/>
      <c r="F911" s="1"/>
      <c r="G911" s="1"/>
      <c r="H911" s="1"/>
      <c r="I911" s="1"/>
      <c r="J911" s="1"/>
      <c r="K911" s="1" t="s">
        <v>7</v>
      </c>
      <c r="L911" s="1"/>
    </row>
    <row r="912" spans="1:12" ht="101.5" x14ac:dyDescent="0.35">
      <c r="A912" s="1">
        <v>82438406</v>
      </c>
      <c r="B912" s="2">
        <v>44792.602083333331</v>
      </c>
      <c r="C912" s="1">
        <v>3</v>
      </c>
      <c r="D912" s="1" t="s">
        <v>921</v>
      </c>
      <c r="E912" s="1"/>
      <c r="F912" s="1" t="s">
        <v>25</v>
      </c>
      <c r="G912" s="1"/>
      <c r="H912" s="1"/>
      <c r="I912" s="1"/>
      <c r="J912" s="1"/>
      <c r="K912" s="1"/>
      <c r="L912" s="1"/>
    </row>
    <row r="913" spans="1:12" ht="101.5" x14ac:dyDescent="0.35">
      <c r="A913" s="1">
        <v>82438384</v>
      </c>
      <c r="B913" s="2">
        <v>44792.601388888892</v>
      </c>
      <c r="C913" s="1">
        <v>3</v>
      </c>
      <c r="D913" s="1" t="s">
        <v>922</v>
      </c>
      <c r="E913" s="1"/>
      <c r="F913" s="1" t="s">
        <v>25</v>
      </c>
      <c r="G913" s="1"/>
      <c r="H913" s="1"/>
      <c r="I913" s="1" t="s">
        <v>11</v>
      </c>
      <c r="J913" s="1"/>
      <c r="K913" s="1"/>
      <c r="L913" s="1"/>
    </row>
    <row r="914" spans="1:12" ht="87" x14ac:dyDescent="0.35">
      <c r="A914" s="1">
        <v>82438374</v>
      </c>
      <c r="B914" s="2">
        <v>44792.601388888892</v>
      </c>
      <c r="C914" s="1">
        <v>3</v>
      </c>
      <c r="D914" s="1" t="s">
        <v>923</v>
      </c>
      <c r="E914" s="1"/>
      <c r="F914" s="1"/>
      <c r="G914" s="1"/>
      <c r="H914" s="1" t="s">
        <v>9</v>
      </c>
      <c r="I914" s="1"/>
      <c r="J914" s="1"/>
      <c r="K914" s="1"/>
      <c r="L914" s="1"/>
    </row>
    <row r="915" spans="1:12" ht="87" x14ac:dyDescent="0.35">
      <c r="A915" s="1">
        <v>82438369</v>
      </c>
      <c r="B915" s="2">
        <v>44792.601388888892</v>
      </c>
      <c r="C915" s="1">
        <v>3</v>
      </c>
      <c r="D915" s="1" t="s">
        <v>924</v>
      </c>
      <c r="E915" s="1"/>
      <c r="F915" s="1"/>
      <c r="G915" s="1"/>
      <c r="H915" s="1"/>
      <c r="I915" s="1" t="s">
        <v>11</v>
      </c>
      <c r="J915" s="1"/>
      <c r="K915" s="1"/>
      <c r="L915" s="1"/>
    </row>
    <row r="916" spans="1:12" ht="87" x14ac:dyDescent="0.35">
      <c r="A916" s="1">
        <v>82438368</v>
      </c>
      <c r="B916" s="2">
        <v>44792.601388888892</v>
      </c>
      <c r="C916" s="1">
        <v>3</v>
      </c>
      <c r="D916" s="1" t="s">
        <v>925</v>
      </c>
      <c r="E916" s="1"/>
      <c r="F916" s="1"/>
      <c r="G916" s="1"/>
      <c r="H916" s="1" t="s">
        <v>9</v>
      </c>
      <c r="I916" s="1" t="s">
        <v>11</v>
      </c>
      <c r="J916" s="1"/>
      <c r="K916" s="1"/>
      <c r="L916" s="1"/>
    </row>
    <row r="917" spans="1:12" ht="101.5" x14ac:dyDescent="0.35">
      <c r="A917" s="1">
        <v>82438331</v>
      </c>
      <c r="B917" s="2">
        <v>44792.601388888892</v>
      </c>
      <c r="C917" s="1">
        <v>3</v>
      </c>
      <c r="D917" s="1" t="s">
        <v>926</v>
      </c>
      <c r="E917" s="1"/>
      <c r="F917" s="1"/>
      <c r="G917" s="1"/>
      <c r="H917" s="1"/>
      <c r="I917" s="1"/>
      <c r="J917" s="1"/>
      <c r="K917" s="1"/>
      <c r="L917" s="1" t="s">
        <v>512</v>
      </c>
    </row>
    <row r="918" spans="1:12" ht="101.5" x14ac:dyDescent="0.35">
      <c r="A918" s="1">
        <v>82438327</v>
      </c>
      <c r="B918" s="2">
        <v>44792.600694444445</v>
      </c>
      <c r="C918" s="1">
        <v>3</v>
      </c>
      <c r="D918" s="1" t="s">
        <v>927</v>
      </c>
      <c r="E918" s="1"/>
      <c r="F918" s="1"/>
      <c r="G918" s="1"/>
      <c r="H918" s="1"/>
      <c r="I918" s="1"/>
      <c r="J918" s="1"/>
      <c r="K918" s="1" t="s">
        <v>7</v>
      </c>
      <c r="L918" s="1" t="s">
        <v>512</v>
      </c>
    </row>
    <row r="919" spans="1:12" ht="72.5" x14ac:dyDescent="0.35">
      <c r="A919" s="1">
        <v>82438303</v>
      </c>
      <c r="B919" s="2">
        <v>44792.600694444445</v>
      </c>
      <c r="C919" s="1">
        <v>3</v>
      </c>
      <c r="D919" s="1" t="s">
        <v>928</v>
      </c>
      <c r="E919" s="1"/>
      <c r="F919" s="1"/>
      <c r="G919" s="1" t="s">
        <v>20</v>
      </c>
      <c r="H919" s="1"/>
      <c r="I919" s="1"/>
      <c r="J919" s="1"/>
      <c r="K919" s="1"/>
      <c r="L919" s="1"/>
    </row>
    <row r="920" spans="1:12" ht="72.5" x14ac:dyDescent="0.35">
      <c r="A920" s="1">
        <v>82438300</v>
      </c>
      <c r="B920" s="2">
        <v>44792.600694444445</v>
      </c>
      <c r="C920" s="1">
        <v>3</v>
      </c>
      <c r="D920" s="1" t="s">
        <v>929</v>
      </c>
      <c r="E920" s="1"/>
      <c r="F920" s="1"/>
      <c r="G920" s="1" t="s">
        <v>20</v>
      </c>
      <c r="H920" s="1"/>
      <c r="I920" s="1"/>
      <c r="J920" s="1"/>
      <c r="K920" s="1"/>
      <c r="L920" s="1"/>
    </row>
    <row r="921" spans="1:12" ht="101.5" x14ac:dyDescent="0.35">
      <c r="A921" s="1">
        <v>82438292</v>
      </c>
      <c r="B921" s="2">
        <v>44792.600694444445</v>
      </c>
      <c r="C921" s="1">
        <v>3</v>
      </c>
      <c r="D921" s="1" t="s">
        <v>930</v>
      </c>
      <c r="E921" s="1"/>
      <c r="F921" s="1"/>
      <c r="G921" s="1"/>
      <c r="H921" s="1"/>
      <c r="I921" s="1"/>
      <c r="J921" s="1"/>
      <c r="K921" s="1" t="s">
        <v>7</v>
      </c>
      <c r="L921" s="1" t="s">
        <v>512</v>
      </c>
    </row>
    <row r="922" spans="1:12" ht="101.5" x14ac:dyDescent="0.35">
      <c r="A922" s="1">
        <v>82438287</v>
      </c>
      <c r="B922" s="2">
        <v>44792.600694444445</v>
      </c>
      <c r="C922" s="1">
        <v>3</v>
      </c>
      <c r="D922" s="1" t="s">
        <v>931</v>
      </c>
      <c r="E922" s="1" t="s">
        <v>23</v>
      </c>
      <c r="F922" s="1" t="s">
        <v>25</v>
      </c>
      <c r="G922" s="1" t="s">
        <v>20</v>
      </c>
      <c r="H922" s="1"/>
      <c r="I922" s="1"/>
      <c r="J922" s="1"/>
      <c r="K922" s="1"/>
      <c r="L922" s="1"/>
    </row>
    <row r="923" spans="1:12" ht="101.5" x14ac:dyDescent="0.35">
      <c r="A923" s="1">
        <v>82438278</v>
      </c>
      <c r="B923" s="2">
        <v>44792.600694444445</v>
      </c>
      <c r="C923" s="1">
        <v>3</v>
      </c>
      <c r="D923" s="1" t="s">
        <v>932</v>
      </c>
      <c r="E923" s="1"/>
      <c r="F923" s="1"/>
      <c r="G923" s="1"/>
      <c r="H923" s="1"/>
      <c r="I923" s="1"/>
      <c r="J923" s="1" t="s">
        <v>6</v>
      </c>
      <c r="K923" s="1" t="s">
        <v>7</v>
      </c>
      <c r="L923" s="1" t="s">
        <v>512</v>
      </c>
    </row>
    <row r="924" spans="1:12" ht="101.5" x14ac:dyDescent="0.35">
      <c r="A924" s="1">
        <v>82438238</v>
      </c>
      <c r="B924" s="2">
        <v>44792.6</v>
      </c>
      <c r="C924" s="1">
        <v>3</v>
      </c>
      <c r="D924" s="1" t="s">
        <v>933</v>
      </c>
      <c r="E924" s="1"/>
      <c r="F924" s="1" t="s">
        <v>25</v>
      </c>
      <c r="G924" s="1"/>
      <c r="H924" s="1" t="s">
        <v>9</v>
      </c>
      <c r="I924" s="1"/>
      <c r="J924" s="1"/>
      <c r="K924" s="1"/>
      <c r="L924" s="1" t="s">
        <v>512</v>
      </c>
    </row>
    <row r="925" spans="1:12" ht="101.5" x14ac:dyDescent="0.35">
      <c r="A925" s="1">
        <v>82438228</v>
      </c>
      <c r="B925" s="2">
        <v>44792.6</v>
      </c>
      <c r="C925" s="1">
        <v>3</v>
      </c>
      <c r="D925" s="1" t="s">
        <v>934</v>
      </c>
      <c r="E925" s="1" t="s">
        <v>23</v>
      </c>
      <c r="F925" s="1" t="s">
        <v>25</v>
      </c>
      <c r="G925" s="1"/>
      <c r="H925" s="1"/>
      <c r="I925" s="1"/>
      <c r="J925" s="1"/>
      <c r="K925" s="1"/>
      <c r="L925" s="1"/>
    </row>
    <row r="926" spans="1:12" ht="87" x14ac:dyDescent="0.35">
      <c r="A926" s="1">
        <v>82438221</v>
      </c>
      <c r="B926" s="2">
        <v>44792.6</v>
      </c>
      <c r="C926" s="1">
        <v>3</v>
      </c>
      <c r="D926" s="1" t="s">
        <v>935</v>
      </c>
      <c r="E926" s="1"/>
      <c r="F926" s="1"/>
      <c r="G926" s="1"/>
      <c r="H926" s="1" t="s">
        <v>9</v>
      </c>
      <c r="I926" s="1"/>
      <c r="J926" s="1"/>
      <c r="K926" s="1"/>
      <c r="L926" s="1"/>
    </row>
    <row r="927" spans="1:12" ht="101.5" x14ac:dyDescent="0.35">
      <c r="A927" s="1">
        <v>82438218</v>
      </c>
      <c r="B927" s="2">
        <v>44792.6</v>
      </c>
      <c r="C927" s="1">
        <v>3</v>
      </c>
      <c r="D927" s="1" t="s">
        <v>936</v>
      </c>
      <c r="E927" s="1"/>
      <c r="F927" s="1"/>
      <c r="G927" s="1"/>
      <c r="H927" s="1"/>
      <c r="I927" s="1"/>
      <c r="J927" s="1"/>
      <c r="K927" s="1"/>
      <c r="L927" s="1" t="s">
        <v>512</v>
      </c>
    </row>
    <row r="928" spans="1:12" ht="101.5" x14ac:dyDescent="0.35">
      <c r="A928" s="1">
        <v>82438199</v>
      </c>
      <c r="B928" s="2">
        <v>44792.6</v>
      </c>
      <c r="C928" s="1">
        <v>3</v>
      </c>
      <c r="D928" s="1" t="s">
        <v>937</v>
      </c>
      <c r="E928" s="1"/>
      <c r="F928" s="1"/>
      <c r="G928" s="1"/>
      <c r="H928" s="1"/>
      <c r="I928" s="1"/>
      <c r="J928" s="1" t="s">
        <v>6</v>
      </c>
      <c r="K928" s="1" t="s">
        <v>7</v>
      </c>
      <c r="L928" s="1" t="s">
        <v>512</v>
      </c>
    </row>
    <row r="929" spans="1:12" ht="87" x14ac:dyDescent="0.35">
      <c r="A929" s="1">
        <v>82438186</v>
      </c>
      <c r="B929" s="2">
        <v>44792.6</v>
      </c>
      <c r="C929" s="1">
        <v>3</v>
      </c>
      <c r="D929" s="1" t="s">
        <v>938</v>
      </c>
      <c r="E929" s="1" t="s">
        <v>23</v>
      </c>
      <c r="F929" s="1"/>
      <c r="G929" s="1"/>
      <c r="H929" s="1" t="s">
        <v>9</v>
      </c>
      <c r="I929" s="1" t="s">
        <v>11</v>
      </c>
      <c r="J929" s="1"/>
      <c r="K929" s="1"/>
      <c r="L929" s="1"/>
    </row>
    <row r="930" spans="1:12" ht="72.5" x14ac:dyDescent="0.35">
      <c r="A930" s="1">
        <v>82438176</v>
      </c>
      <c r="B930" s="2">
        <v>44792.6</v>
      </c>
      <c r="C930" s="1">
        <v>3</v>
      </c>
      <c r="D930" s="1" t="s">
        <v>939</v>
      </c>
      <c r="E930" s="1" t="s">
        <v>23</v>
      </c>
      <c r="F930" s="1"/>
      <c r="G930" s="1"/>
      <c r="H930" s="1"/>
      <c r="I930" s="1"/>
      <c r="J930" s="1"/>
      <c r="K930" s="1"/>
      <c r="L930" s="1"/>
    </row>
    <row r="931" spans="1:12" ht="87" x14ac:dyDescent="0.35">
      <c r="A931" s="1">
        <v>82438148</v>
      </c>
      <c r="B931" s="2">
        <v>44792.599305555559</v>
      </c>
      <c r="C931" s="1">
        <v>3</v>
      </c>
      <c r="D931" s="1" t="s">
        <v>940</v>
      </c>
      <c r="E931" s="1"/>
      <c r="F931" s="1"/>
      <c r="G931" s="1"/>
      <c r="H931" s="1"/>
      <c r="I931" s="1"/>
      <c r="J931" s="1"/>
      <c r="K931" s="1" t="s">
        <v>7</v>
      </c>
      <c r="L931" s="1"/>
    </row>
    <row r="932" spans="1:12" ht="72.5" x14ac:dyDescent="0.35">
      <c r="A932" s="1">
        <v>82438139</v>
      </c>
      <c r="B932" s="2">
        <v>44792.599305555559</v>
      </c>
      <c r="C932" s="1">
        <v>3</v>
      </c>
      <c r="D932" s="1" t="s">
        <v>941</v>
      </c>
      <c r="E932" s="1"/>
      <c r="F932" s="1"/>
      <c r="G932" s="1" t="s">
        <v>20</v>
      </c>
      <c r="H932" s="1"/>
      <c r="I932" s="1"/>
      <c r="J932" s="1"/>
      <c r="K932" s="1"/>
      <c r="L932" s="1"/>
    </row>
    <row r="933" spans="1:12" ht="101.5" x14ac:dyDescent="0.35">
      <c r="A933" s="1">
        <v>82438132</v>
      </c>
      <c r="B933" s="2">
        <v>44792.599305555559</v>
      </c>
      <c r="C933" s="1">
        <v>3</v>
      </c>
      <c r="D933" s="1" t="s">
        <v>942</v>
      </c>
      <c r="E933" s="1"/>
      <c r="F933" s="1" t="s">
        <v>25</v>
      </c>
      <c r="G933" s="1"/>
      <c r="H933" s="1"/>
      <c r="I933" s="1"/>
      <c r="J933" s="1"/>
      <c r="K933" s="1"/>
      <c r="L933" s="1"/>
    </row>
    <row r="934" spans="1:12" ht="87" x14ac:dyDescent="0.35">
      <c r="A934" s="1">
        <v>82438113</v>
      </c>
      <c r="B934" s="2">
        <v>44792.599305555559</v>
      </c>
      <c r="C934" s="1">
        <v>3</v>
      </c>
      <c r="D934" s="1" t="s">
        <v>943</v>
      </c>
      <c r="E934" s="1"/>
      <c r="F934" s="1"/>
      <c r="G934" s="1" t="s">
        <v>20</v>
      </c>
      <c r="H934" s="1"/>
      <c r="I934" s="1"/>
      <c r="J934" s="1"/>
      <c r="K934" s="1"/>
      <c r="L934" s="1"/>
    </row>
    <row r="935" spans="1:12" ht="101.5" x14ac:dyDescent="0.35">
      <c r="A935" s="1">
        <v>82438104</v>
      </c>
      <c r="B935" s="2">
        <v>44792.599305555559</v>
      </c>
      <c r="C935" s="1">
        <v>3</v>
      </c>
      <c r="D935" s="1" t="s">
        <v>944</v>
      </c>
      <c r="E935" s="1"/>
      <c r="F935" s="1" t="s">
        <v>25</v>
      </c>
      <c r="G935" s="1"/>
      <c r="H935" s="1"/>
      <c r="I935" s="1"/>
      <c r="J935" s="1"/>
      <c r="K935" s="1"/>
      <c r="L935" s="1"/>
    </row>
    <row r="936" spans="1:12" ht="101.5" x14ac:dyDescent="0.35">
      <c r="A936" s="1">
        <v>82438100</v>
      </c>
      <c r="B936" s="2">
        <v>44792.599305555559</v>
      </c>
      <c r="C936" s="1">
        <v>3</v>
      </c>
      <c r="D936" s="1" t="s">
        <v>945</v>
      </c>
      <c r="E936" s="1"/>
      <c r="F936" s="1"/>
      <c r="G936" s="1"/>
      <c r="H936" s="1"/>
      <c r="I936" s="1"/>
      <c r="J936" s="1"/>
      <c r="K936" s="1"/>
      <c r="L936" s="1" t="s">
        <v>512</v>
      </c>
    </row>
    <row r="937" spans="1:12" ht="87" x14ac:dyDescent="0.35">
      <c r="A937" s="1">
        <v>82438084</v>
      </c>
      <c r="B937" s="2">
        <v>44792.598611111112</v>
      </c>
      <c r="C937" s="1">
        <v>3</v>
      </c>
      <c r="D937" s="1" t="s">
        <v>946</v>
      </c>
      <c r="E937" s="1"/>
      <c r="F937" s="1"/>
      <c r="G937" s="1"/>
      <c r="H937" s="1" t="s">
        <v>9</v>
      </c>
      <c r="I937" s="1"/>
      <c r="J937" s="1"/>
      <c r="K937" s="1"/>
      <c r="L937" s="1"/>
    </row>
    <row r="938" spans="1:12" ht="101.5" x14ac:dyDescent="0.35">
      <c r="A938" s="1">
        <v>82438042</v>
      </c>
      <c r="B938" s="2">
        <v>44792.598611111112</v>
      </c>
      <c r="C938" s="1">
        <v>3</v>
      </c>
      <c r="D938" s="1" t="s">
        <v>947</v>
      </c>
      <c r="E938" s="1"/>
      <c r="F938" s="1" t="s">
        <v>25</v>
      </c>
      <c r="G938" s="1"/>
      <c r="H938" s="1" t="s">
        <v>9</v>
      </c>
      <c r="I938" s="1"/>
      <c r="J938" s="1"/>
      <c r="K938" s="1"/>
      <c r="L938" s="1"/>
    </row>
    <row r="939" spans="1:12" ht="72.5" x14ac:dyDescent="0.35">
      <c r="A939" s="1">
        <v>82438009</v>
      </c>
      <c r="B939" s="2">
        <v>44792.598611111112</v>
      </c>
      <c r="C939" s="1">
        <v>3</v>
      </c>
      <c r="D939" s="1" t="s">
        <v>948</v>
      </c>
      <c r="E939" s="1" t="s">
        <v>23</v>
      </c>
      <c r="F939" s="1"/>
      <c r="G939" s="1"/>
      <c r="H939" s="1"/>
      <c r="I939" s="1"/>
      <c r="J939" s="1"/>
      <c r="K939" s="1"/>
      <c r="L939" s="1"/>
    </row>
    <row r="940" spans="1:12" ht="87" x14ac:dyDescent="0.35">
      <c r="A940" s="1">
        <v>82437989</v>
      </c>
      <c r="B940" s="2">
        <v>44792.598611111112</v>
      </c>
      <c r="C940" s="1">
        <v>3</v>
      </c>
      <c r="D940" s="1" t="s">
        <v>451</v>
      </c>
      <c r="E940" s="1"/>
      <c r="F940" s="1"/>
      <c r="G940" s="1"/>
      <c r="H940" s="1"/>
      <c r="I940" s="1"/>
      <c r="J940" s="1"/>
      <c r="K940" s="1" t="s">
        <v>7</v>
      </c>
      <c r="L940" s="1"/>
    </row>
    <row r="941" spans="1:12" ht="101.5" x14ac:dyDescent="0.35">
      <c r="A941" s="1">
        <v>82437969</v>
      </c>
      <c r="B941" s="2">
        <v>44792.597916666666</v>
      </c>
      <c r="C941" s="1">
        <v>3</v>
      </c>
      <c r="D941" s="1" t="s">
        <v>949</v>
      </c>
      <c r="E941" s="1"/>
      <c r="F941" s="1" t="s">
        <v>25</v>
      </c>
      <c r="G941" s="1"/>
      <c r="H941" s="1"/>
      <c r="I941" s="1"/>
      <c r="J941" s="1"/>
      <c r="K941" s="1"/>
      <c r="L941" s="1"/>
    </row>
    <row r="942" spans="1:12" ht="101.5" x14ac:dyDescent="0.35">
      <c r="A942" s="1">
        <v>82437967</v>
      </c>
      <c r="B942" s="2">
        <v>44792.597916666666</v>
      </c>
      <c r="C942" s="1">
        <v>3</v>
      </c>
      <c r="D942" s="1" t="s">
        <v>950</v>
      </c>
      <c r="E942" s="1"/>
      <c r="F942" s="1" t="s">
        <v>25</v>
      </c>
      <c r="G942" s="1"/>
      <c r="H942" s="1"/>
      <c r="I942" s="1"/>
      <c r="J942" s="1"/>
      <c r="K942" s="1" t="s">
        <v>7</v>
      </c>
      <c r="L942" s="1" t="s">
        <v>512</v>
      </c>
    </row>
    <row r="943" spans="1:12" ht="87" x14ac:dyDescent="0.35">
      <c r="A943" s="1">
        <v>82437965</v>
      </c>
      <c r="B943" s="2">
        <v>44792.597916666666</v>
      </c>
      <c r="C943" s="1">
        <v>3</v>
      </c>
      <c r="D943" s="1" t="s">
        <v>951</v>
      </c>
      <c r="E943" s="1" t="s">
        <v>23</v>
      </c>
      <c r="F943" s="1"/>
      <c r="G943" s="1" t="s">
        <v>20</v>
      </c>
      <c r="H943" s="1" t="s">
        <v>9</v>
      </c>
      <c r="I943" s="1" t="s">
        <v>11</v>
      </c>
      <c r="J943" s="1"/>
      <c r="K943" s="1"/>
      <c r="L943" s="1"/>
    </row>
    <row r="944" spans="1:12" ht="101.5" x14ac:dyDescent="0.35">
      <c r="A944" s="1">
        <v>82437948</v>
      </c>
      <c r="B944" s="2">
        <v>44792.597916666666</v>
      </c>
      <c r="C944" s="1">
        <v>3</v>
      </c>
      <c r="D944" s="1" t="s">
        <v>952</v>
      </c>
      <c r="E944" s="1" t="s">
        <v>23</v>
      </c>
      <c r="F944" s="1" t="s">
        <v>25</v>
      </c>
      <c r="G944" s="1"/>
      <c r="H944" s="1"/>
      <c r="I944" s="1" t="s">
        <v>11</v>
      </c>
      <c r="J944" s="1"/>
      <c r="K944" s="1"/>
      <c r="L944" s="1"/>
    </row>
    <row r="945" spans="1:12" ht="101.5" x14ac:dyDescent="0.35">
      <c r="A945" s="1">
        <v>82437912</v>
      </c>
      <c r="B945" s="2">
        <v>44792.597916666666</v>
      </c>
      <c r="C945" s="1">
        <v>3</v>
      </c>
      <c r="D945" s="1" t="s">
        <v>953</v>
      </c>
      <c r="E945" s="1"/>
      <c r="F945" s="1" t="s">
        <v>25</v>
      </c>
      <c r="G945" s="1"/>
      <c r="H945" s="1"/>
      <c r="I945" s="1"/>
      <c r="J945" s="1"/>
      <c r="K945" s="1"/>
      <c r="L945" s="1"/>
    </row>
    <row r="946" spans="1:12" ht="87" x14ac:dyDescent="0.35">
      <c r="A946" s="1">
        <v>82437903</v>
      </c>
      <c r="B946" s="2">
        <v>44792.597916666666</v>
      </c>
      <c r="C946" s="1">
        <v>3</v>
      </c>
      <c r="D946" s="1" t="s">
        <v>954</v>
      </c>
      <c r="E946" s="1"/>
      <c r="F946" s="1"/>
      <c r="G946" s="1"/>
      <c r="H946" s="1"/>
      <c r="I946" s="1"/>
      <c r="J946" s="1"/>
      <c r="K946" s="1" t="s">
        <v>7</v>
      </c>
      <c r="L946" s="1"/>
    </row>
    <row r="947" spans="1:12" ht="87" x14ac:dyDescent="0.35">
      <c r="A947" s="1">
        <v>82437898</v>
      </c>
      <c r="B947" s="2">
        <v>44792.597916666666</v>
      </c>
      <c r="C947" s="1">
        <v>3</v>
      </c>
      <c r="D947" s="1" t="s">
        <v>955</v>
      </c>
      <c r="E947" s="1"/>
      <c r="F947" s="1"/>
      <c r="G947" s="1"/>
      <c r="H947" s="1" t="s">
        <v>9</v>
      </c>
      <c r="I947" s="1"/>
      <c r="J947" s="1"/>
      <c r="K947" s="1"/>
      <c r="L947" s="1"/>
    </row>
    <row r="948" spans="1:12" ht="101.5" x14ac:dyDescent="0.35">
      <c r="A948" s="1">
        <v>82437897</v>
      </c>
      <c r="B948" s="2">
        <v>44792.597916666666</v>
      </c>
      <c r="C948" s="1">
        <v>3</v>
      </c>
      <c r="D948" s="1" t="s">
        <v>956</v>
      </c>
      <c r="E948" s="1"/>
      <c r="F948" s="1"/>
      <c r="G948" s="1"/>
      <c r="H948" s="1"/>
      <c r="I948" s="1"/>
      <c r="J948" s="1"/>
      <c r="K948" s="1"/>
      <c r="L948" s="1" t="s">
        <v>512</v>
      </c>
    </row>
    <row r="949" spans="1:12" ht="101.5" x14ac:dyDescent="0.35">
      <c r="A949" s="1">
        <v>82437874</v>
      </c>
      <c r="B949" s="2">
        <v>44792.597916666666</v>
      </c>
      <c r="C949" s="1">
        <v>3</v>
      </c>
      <c r="D949" s="1" t="s">
        <v>957</v>
      </c>
      <c r="E949" s="1" t="s">
        <v>23</v>
      </c>
      <c r="F949" s="1" t="s">
        <v>25</v>
      </c>
      <c r="G949" s="1"/>
      <c r="H949" s="1"/>
      <c r="I949" s="1"/>
      <c r="J949" s="1"/>
      <c r="K949" s="1"/>
      <c r="L949" s="1"/>
    </row>
    <row r="950" spans="1:12" ht="72.5" x14ac:dyDescent="0.35">
      <c r="A950" s="1">
        <v>82437832</v>
      </c>
      <c r="B950" s="2">
        <v>44792.597222222219</v>
      </c>
      <c r="C950" s="1">
        <v>3</v>
      </c>
      <c r="D950" s="1" t="s">
        <v>958</v>
      </c>
      <c r="E950" s="1" t="s">
        <v>23</v>
      </c>
      <c r="F950" s="1"/>
      <c r="G950" s="1"/>
      <c r="H950" s="1"/>
      <c r="I950" s="1"/>
      <c r="J950" s="1"/>
      <c r="K950" s="1"/>
      <c r="L950" s="1"/>
    </row>
    <row r="951" spans="1:12" ht="87" x14ac:dyDescent="0.35">
      <c r="A951" s="1">
        <v>82437791</v>
      </c>
      <c r="B951" s="2">
        <v>44792.597222222219</v>
      </c>
      <c r="C951" s="1">
        <v>3</v>
      </c>
      <c r="D951" s="1" t="s">
        <v>959</v>
      </c>
      <c r="E951" s="1"/>
      <c r="F951" s="1"/>
      <c r="G951" s="1"/>
      <c r="H951" s="1"/>
      <c r="I951" s="1"/>
      <c r="J951" s="1"/>
      <c r="K951" s="1" t="s">
        <v>7</v>
      </c>
      <c r="L951" s="1"/>
    </row>
    <row r="952" spans="1:12" ht="101.5" x14ac:dyDescent="0.35">
      <c r="A952" s="1">
        <v>82437745</v>
      </c>
      <c r="B952" s="2">
        <v>44792.597222222219</v>
      </c>
      <c r="C952" s="1">
        <v>3</v>
      </c>
      <c r="D952" s="1" t="s">
        <v>960</v>
      </c>
      <c r="E952" s="1"/>
      <c r="F952" s="1"/>
      <c r="G952" s="1"/>
      <c r="H952" s="1"/>
      <c r="I952" s="1"/>
      <c r="J952" s="1" t="s">
        <v>6</v>
      </c>
      <c r="K952" s="1"/>
      <c r="L952" s="1" t="s">
        <v>512</v>
      </c>
    </row>
    <row r="953" spans="1:12" ht="87" x14ac:dyDescent="0.35">
      <c r="A953" s="1">
        <v>82437727</v>
      </c>
      <c r="B953" s="2">
        <v>44792.597222222219</v>
      </c>
      <c r="C953" s="1">
        <v>3</v>
      </c>
      <c r="D953" s="1" t="s">
        <v>961</v>
      </c>
      <c r="E953" s="1" t="s">
        <v>23</v>
      </c>
      <c r="F953" s="1"/>
      <c r="G953" s="1" t="s">
        <v>20</v>
      </c>
      <c r="H953" s="1"/>
      <c r="I953" s="1" t="s">
        <v>11</v>
      </c>
      <c r="J953" s="1"/>
      <c r="K953" s="1"/>
      <c r="L953" s="1"/>
    </row>
    <row r="954" spans="1:12" ht="87" x14ac:dyDescent="0.35">
      <c r="A954" s="1">
        <v>82437715</v>
      </c>
      <c r="B954" s="2">
        <v>44792.597222222219</v>
      </c>
      <c r="C954" s="1">
        <v>3</v>
      </c>
      <c r="D954" s="1" t="s">
        <v>962</v>
      </c>
      <c r="E954" s="1"/>
      <c r="F954" s="1"/>
      <c r="G954" s="1"/>
      <c r="H954" s="1"/>
      <c r="I954" s="1" t="s">
        <v>11</v>
      </c>
      <c r="J954" s="1"/>
      <c r="K954" s="1"/>
      <c r="L954" s="1"/>
    </row>
    <row r="955" spans="1:12" ht="101.5" x14ac:dyDescent="0.35">
      <c r="A955" s="1">
        <v>82437690</v>
      </c>
      <c r="B955" s="2">
        <v>44792.59652777778</v>
      </c>
      <c r="C955" s="1">
        <v>3</v>
      </c>
      <c r="D955" s="1" t="s">
        <v>963</v>
      </c>
      <c r="E955" s="1"/>
      <c r="F955" s="1"/>
      <c r="G955" s="1" t="s">
        <v>20</v>
      </c>
      <c r="H955" s="1"/>
      <c r="I955" s="1"/>
      <c r="J955" s="1"/>
      <c r="K955" s="1"/>
      <c r="L955" s="1" t="s">
        <v>512</v>
      </c>
    </row>
    <row r="956" spans="1:12" ht="87" x14ac:dyDescent="0.35">
      <c r="A956" s="1">
        <v>82437672</v>
      </c>
      <c r="B956" s="2">
        <v>44792.59652777778</v>
      </c>
      <c r="C956" s="1">
        <v>3</v>
      </c>
      <c r="D956" s="1" t="s">
        <v>964</v>
      </c>
      <c r="E956" s="1"/>
      <c r="F956" s="1"/>
      <c r="G956" s="1"/>
      <c r="H956" s="1" t="s">
        <v>9</v>
      </c>
      <c r="I956" s="1" t="s">
        <v>11</v>
      </c>
      <c r="J956" s="1"/>
      <c r="K956" s="1"/>
      <c r="L956" s="1"/>
    </row>
    <row r="957" spans="1:12" ht="87" x14ac:dyDescent="0.35">
      <c r="A957" s="1">
        <v>82437666</v>
      </c>
      <c r="B957" s="2">
        <v>44792.59652777778</v>
      </c>
      <c r="C957" s="1">
        <v>3</v>
      </c>
      <c r="D957" s="1" t="s">
        <v>965</v>
      </c>
      <c r="E957" s="1"/>
      <c r="F957" s="1"/>
      <c r="G957" s="1"/>
      <c r="H957" s="1"/>
      <c r="I957" s="1" t="s">
        <v>11</v>
      </c>
      <c r="J957" s="1"/>
      <c r="K957" s="1"/>
      <c r="L957" s="1"/>
    </row>
    <row r="958" spans="1:12" ht="87" x14ac:dyDescent="0.35">
      <c r="A958" s="1">
        <v>82437660</v>
      </c>
      <c r="B958" s="2">
        <v>44792.59652777778</v>
      </c>
      <c r="C958" s="1">
        <v>3</v>
      </c>
      <c r="D958" s="1" t="s">
        <v>966</v>
      </c>
      <c r="E958" s="1"/>
      <c r="F958" s="1"/>
      <c r="G958" s="1"/>
      <c r="H958" s="1"/>
      <c r="I958" s="1" t="s">
        <v>11</v>
      </c>
      <c r="J958" s="1"/>
      <c r="K958" s="1"/>
      <c r="L958" s="1"/>
    </row>
    <row r="959" spans="1:12" ht="87" x14ac:dyDescent="0.35">
      <c r="A959" s="1">
        <v>82437640</v>
      </c>
      <c r="B959" s="2">
        <v>44792.59652777778</v>
      </c>
      <c r="C959" s="1">
        <v>3</v>
      </c>
      <c r="D959" s="1" t="s">
        <v>967</v>
      </c>
      <c r="E959" s="1" t="s">
        <v>23</v>
      </c>
      <c r="F959" s="1"/>
      <c r="G959" s="1"/>
      <c r="H959" s="1"/>
      <c r="I959" s="1" t="s">
        <v>11</v>
      </c>
      <c r="J959" s="1"/>
      <c r="K959" s="1"/>
      <c r="L959" s="1"/>
    </row>
    <row r="960" spans="1:12" ht="72.5" x14ac:dyDescent="0.35">
      <c r="A960" s="1">
        <v>82437639</v>
      </c>
      <c r="B960" s="2">
        <v>44792.59652777778</v>
      </c>
      <c r="C960" s="1">
        <v>3</v>
      </c>
      <c r="D960" s="1" t="s">
        <v>968</v>
      </c>
      <c r="E960" s="1"/>
      <c r="F960" s="1"/>
      <c r="G960" s="1" t="s">
        <v>20</v>
      </c>
      <c r="H960" s="1"/>
      <c r="I960" s="1"/>
      <c r="J960" s="1"/>
      <c r="K960" s="1"/>
      <c r="L960" s="1"/>
    </row>
    <row r="961" spans="1:12" ht="87" x14ac:dyDescent="0.35">
      <c r="A961" s="1">
        <v>82437632</v>
      </c>
      <c r="B961" s="2">
        <v>44792.59652777778</v>
      </c>
      <c r="C961" s="1">
        <v>3</v>
      </c>
      <c r="D961" s="1" t="s">
        <v>969</v>
      </c>
      <c r="E961" s="1"/>
      <c r="F961" s="1"/>
      <c r="G961" s="1"/>
      <c r="H961" s="1"/>
      <c r="I961" s="1"/>
      <c r="J961" s="1" t="s">
        <v>6</v>
      </c>
      <c r="K961" s="1" t="s">
        <v>7</v>
      </c>
      <c r="L961" s="1"/>
    </row>
    <row r="962" spans="1:12" ht="101.5" x14ac:dyDescent="0.35">
      <c r="A962" s="1">
        <v>82437628</v>
      </c>
      <c r="B962" s="2">
        <v>44792.59652777778</v>
      </c>
      <c r="C962" s="1">
        <v>3</v>
      </c>
      <c r="D962" s="1" t="s">
        <v>970</v>
      </c>
      <c r="E962" s="1"/>
      <c r="F962" s="1"/>
      <c r="G962" s="1"/>
      <c r="H962" s="1"/>
      <c r="I962" s="1"/>
      <c r="J962" s="1" t="s">
        <v>6</v>
      </c>
      <c r="K962" s="1" t="s">
        <v>7</v>
      </c>
      <c r="L962" s="1" t="s">
        <v>512</v>
      </c>
    </row>
    <row r="963" spans="1:12" ht="101.5" x14ac:dyDescent="0.35">
      <c r="A963" s="1">
        <v>82437565</v>
      </c>
      <c r="B963" s="2">
        <v>44792.59652777778</v>
      </c>
      <c r="C963" s="1">
        <v>3</v>
      </c>
      <c r="D963" s="1" t="s">
        <v>971</v>
      </c>
      <c r="E963" s="1"/>
      <c r="F963" s="1" t="s">
        <v>25</v>
      </c>
      <c r="G963" s="1" t="s">
        <v>20</v>
      </c>
      <c r="H963" s="1"/>
      <c r="I963" s="1" t="s">
        <v>11</v>
      </c>
      <c r="J963" s="1"/>
      <c r="K963" s="1"/>
      <c r="L963" s="1"/>
    </row>
    <row r="964" spans="1:12" ht="87" x14ac:dyDescent="0.35">
      <c r="A964" s="1">
        <v>82437553</v>
      </c>
      <c r="B964" s="2">
        <v>44792.59652777778</v>
      </c>
      <c r="C964" s="1">
        <v>3</v>
      </c>
      <c r="D964" s="1" t="s">
        <v>972</v>
      </c>
      <c r="E964" s="1" t="s">
        <v>23</v>
      </c>
      <c r="F964" s="1"/>
      <c r="G964" s="1"/>
      <c r="H964" s="1" t="s">
        <v>9</v>
      </c>
      <c r="I964" s="1"/>
      <c r="J964" s="1"/>
      <c r="K964" s="1"/>
      <c r="L964" s="1"/>
    </row>
    <row r="965" spans="1:12" ht="87" x14ac:dyDescent="0.35">
      <c r="A965" s="1">
        <v>82437539</v>
      </c>
      <c r="B965" s="2">
        <v>44792.59652777778</v>
      </c>
      <c r="C965" s="1">
        <v>3</v>
      </c>
      <c r="D965" s="1" t="s">
        <v>973</v>
      </c>
      <c r="E965" s="1"/>
      <c r="F965" s="1"/>
      <c r="G965" s="1"/>
      <c r="H965" s="1"/>
      <c r="I965" s="1" t="s">
        <v>11</v>
      </c>
      <c r="J965" s="1"/>
      <c r="K965" s="1"/>
      <c r="L965" s="1"/>
    </row>
    <row r="966" spans="1:12" ht="72.5" x14ac:dyDescent="0.35">
      <c r="A966" s="1">
        <v>82437417</v>
      </c>
      <c r="B966" s="2">
        <v>44792.595833333333</v>
      </c>
      <c r="C966" s="1">
        <v>3</v>
      </c>
      <c r="D966" s="1" t="s">
        <v>974</v>
      </c>
      <c r="E966" s="1" t="s">
        <v>23</v>
      </c>
      <c r="F966" s="1"/>
      <c r="G966" s="1"/>
      <c r="H966" s="1"/>
      <c r="I966" s="1"/>
      <c r="J966" s="1"/>
      <c r="K966" s="1"/>
      <c r="L966" s="1"/>
    </row>
    <row r="967" spans="1:12" ht="101.5" x14ac:dyDescent="0.35">
      <c r="A967" s="1">
        <v>82437286</v>
      </c>
      <c r="B967" s="2">
        <v>44792.595138888886</v>
      </c>
      <c r="C967" s="1">
        <v>3</v>
      </c>
      <c r="D967" s="1" t="s">
        <v>975</v>
      </c>
      <c r="E967" s="1"/>
      <c r="F967" s="1" t="s">
        <v>25</v>
      </c>
      <c r="G967" s="1"/>
      <c r="H967" s="1" t="s">
        <v>9</v>
      </c>
      <c r="I967" s="1"/>
      <c r="J967" s="1"/>
      <c r="K967" s="1" t="s">
        <v>7</v>
      </c>
      <c r="L967" s="1"/>
    </row>
    <row r="968" spans="1:12" ht="87" x14ac:dyDescent="0.35">
      <c r="A968" s="1">
        <v>82437226</v>
      </c>
      <c r="B968" s="2">
        <v>44792.594444444447</v>
      </c>
      <c r="C968" s="1">
        <v>3</v>
      </c>
      <c r="D968" s="1" t="s">
        <v>976</v>
      </c>
      <c r="E968" s="1"/>
      <c r="F968" s="1"/>
      <c r="G968" s="1" t="s">
        <v>20</v>
      </c>
      <c r="H968" s="1" t="s">
        <v>9</v>
      </c>
      <c r="I968" s="1" t="s">
        <v>11</v>
      </c>
      <c r="J968" s="1"/>
      <c r="K968" s="1"/>
      <c r="L968" s="1"/>
    </row>
    <row r="969" spans="1:12" ht="87" x14ac:dyDescent="0.35">
      <c r="A969" s="1">
        <v>82437198</v>
      </c>
      <c r="B969" s="2">
        <v>44792.594444444447</v>
      </c>
      <c r="C969" s="1">
        <v>3</v>
      </c>
      <c r="D969" s="1" t="s">
        <v>977</v>
      </c>
      <c r="E969" s="1"/>
      <c r="F969" s="1"/>
      <c r="G969" s="1"/>
      <c r="H969" s="1" t="s">
        <v>9</v>
      </c>
      <c r="I969" s="1"/>
      <c r="J969" s="1"/>
      <c r="K969" s="1"/>
      <c r="L969" s="1"/>
    </row>
    <row r="970" spans="1:12" ht="101.5" x14ac:dyDescent="0.35">
      <c r="A970" s="1">
        <v>82437178</v>
      </c>
      <c r="B970" s="2">
        <v>44792.594444444447</v>
      </c>
      <c r="C970" s="1">
        <v>3</v>
      </c>
      <c r="D970" s="1" t="s">
        <v>978</v>
      </c>
      <c r="E970" s="1"/>
      <c r="F970" s="1" t="s">
        <v>25</v>
      </c>
      <c r="G970" s="1"/>
      <c r="H970" s="1"/>
      <c r="I970" s="1"/>
      <c r="J970" s="1"/>
      <c r="K970" s="1"/>
      <c r="L970" s="1"/>
    </row>
    <row r="971" spans="1:12" ht="72.5" x14ac:dyDescent="0.35">
      <c r="A971" s="1">
        <v>82437154</v>
      </c>
      <c r="B971" s="2">
        <v>44792.594444444447</v>
      </c>
      <c r="C971" s="1">
        <v>3</v>
      </c>
      <c r="D971" s="1" t="s">
        <v>979</v>
      </c>
      <c r="E971" s="1"/>
      <c r="F971" s="1"/>
      <c r="G971" s="1" t="s">
        <v>20</v>
      </c>
      <c r="H971" s="1"/>
      <c r="I971" s="1"/>
      <c r="J971" s="1"/>
      <c r="K971" s="1"/>
      <c r="L971" s="1"/>
    </row>
    <row r="972" spans="1:12" ht="72.5" x14ac:dyDescent="0.35">
      <c r="A972" s="1">
        <v>82437117</v>
      </c>
      <c r="B972" s="2">
        <v>44792.59375</v>
      </c>
      <c r="C972" s="1">
        <v>3</v>
      </c>
      <c r="D972" s="1" t="s">
        <v>980</v>
      </c>
      <c r="E972" s="1" t="s">
        <v>23</v>
      </c>
      <c r="F972" s="1"/>
      <c r="G972" s="1" t="s">
        <v>20</v>
      </c>
      <c r="H972" s="1"/>
      <c r="I972" s="1"/>
      <c r="J972" s="1"/>
      <c r="K972" s="1"/>
      <c r="L972" s="1"/>
    </row>
    <row r="973" spans="1:12" ht="101.5" x14ac:dyDescent="0.35">
      <c r="A973" s="1">
        <v>82437102</v>
      </c>
      <c r="B973" s="2">
        <v>44792.59375</v>
      </c>
      <c r="C973" s="1">
        <v>3</v>
      </c>
      <c r="D973" s="1" t="s">
        <v>981</v>
      </c>
      <c r="E973" s="1"/>
      <c r="F973" s="1" t="s">
        <v>25</v>
      </c>
      <c r="G973" s="1" t="s">
        <v>20</v>
      </c>
      <c r="H973" s="1" t="s">
        <v>9</v>
      </c>
      <c r="I973" s="1"/>
      <c r="J973" s="1"/>
      <c r="K973" s="1"/>
      <c r="L973" s="1"/>
    </row>
    <row r="974" spans="1:12" ht="101.5" x14ac:dyDescent="0.35">
      <c r="A974" s="1">
        <v>82437068</v>
      </c>
      <c r="B974" s="2">
        <v>44792.59375</v>
      </c>
      <c r="C974" s="1">
        <v>3</v>
      </c>
      <c r="D974" s="1" t="s">
        <v>982</v>
      </c>
      <c r="E974" s="1"/>
      <c r="F974" s="1"/>
      <c r="G974" s="1" t="s">
        <v>20</v>
      </c>
      <c r="H974" s="1"/>
      <c r="I974" s="1"/>
      <c r="J974" s="1"/>
      <c r="K974" s="1"/>
      <c r="L974" s="1" t="s">
        <v>512</v>
      </c>
    </row>
    <row r="975" spans="1:12" ht="87" x14ac:dyDescent="0.35">
      <c r="A975" s="1">
        <v>82437040</v>
      </c>
      <c r="B975" s="2">
        <v>44792.593055555553</v>
      </c>
      <c r="C975" s="1">
        <v>3</v>
      </c>
      <c r="D975" s="1" t="s">
        <v>983</v>
      </c>
      <c r="E975" s="1"/>
      <c r="F975" s="1"/>
      <c r="G975" s="1" t="s">
        <v>20</v>
      </c>
      <c r="H975" s="1" t="s">
        <v>9</v>
      </c>
      <c r="I975" s="1"/>
      <c r="J975" s="1"/>
      <c r="K975" s="1"/>
      <c r="L975" s="1"/>
    </row>
    <row r="976" spans="1:12" ht="87" x14ac:dyDescent="0.35">
      <c r="A976" s="1">
        <v>82437007</v>
      </c>
      <c r="B976" s="2">
        <v>44792.593055555553</v>
      </c>
      <c r="C976" s="1">
        <v>3</v>
      </c>
      <c r="D976" s="1" t="s">
        <v>984</v>
      </c>
      <c r="E976" s="1"/>
      <c r="F976" s="1"/>
      <c r="G976" s="1"/>
      <c r="H976" s="1"/>
      <c r="I976" s="1"/>
      <c r="J976" s="1" t="s">
        <v>6</v>
      </c>
      <c r="K976" s="1" t="s">
        <v>7</v>
      </c>
      <c r="L976" s="1"/>
    </row>
    <row r="977" spans="1:12" ht="101.5" x14ac:dyDescent="0.35">
      <c r="A977" s="1">
        <v>82437004</v>
      </c>
      <c r="B977" s="2">
        <v>44792.593055555553</v>
      </c>
      <c r="C977" s="1">
        <v>3</v>
      </c>
      <c r="D977" s="1" t="s">
        <v>985</v>
      </c>
      <c r="E977" s="1"/>
      <c r="F977" s="1" t="s">
        <v>25</v>
      </c>
      <c r="G977" s="1"/>
      <c r="H977" s="1"/>
      <c r="I977" s="1" t="s">
        <v>11</v>
      </c>
      <c r="J977" s="1"/>
      <c r="K977" s="1"/>
      <c r="L977" s="1"/>
    </row>
    <row r="978" spans="1:12" ht="87" x14ac:dyDescent="0.35">
      <c r="A978" s="1">
        <v>82437002</v>
      </c>
      <c r="B978" s="2">
        <v>44792.593055555553</v>
      </c>
      <c r="C978" s="1">
        <v>3</v>
      </c>
      <c r="D978" s="1" t="s">
        <v>986</v>
      </c>
      <c r="E978" s="1"/>
      <c r="F978" s="1"/>
      <c r="G978" s="1"/>
      <c r="H978" s="1" t="s">
        <v>9</v>
      </c>
      <c r="I978" s="1"/>
      <c r="J978" s="1"/>
      <c r="K978" s="1"/>
      <c r="L978" s="1"/>
    </row>
    <row r="979" spans="1:12" ht="101.5" x14ac:dyDescent="0.35">
      <c r="A979" s="1">
        <v>82436990</v>
      </c>
      <c r="B979" s="2">
        <v>44792.593055555553</v>
      </c>
      <c r="C979" s="1">
        <v>3</v>
      </c>
      <c r="D979" s="1" t="s">
        <v>987</v>
      </c>
      <c r="E979" s="1"/>
      <c r="F979" s="1" t="s">
        <v>25</v>
      </c>
      <c r="G979" s="1"/>
      <c r="H979" s="1"/>
      <c r="I979" s="1"/>
      <c r="J979" s="1"/>
      <c r="K979" s="1"/>
      <c r="L979" s="1"/>
    </row>
    <row r="980" spans="1:12" ht="87" x14ac:dyDescent="0.35">
      <c r="A980" s="1">
        <v>82436976</v>
      </c>
      <c r="B980" s="2">
        <v>44792.593055555553</v>
      </c>
      <c r="C980" s="1">
        <v>3</v>
      </c>
      <c r="D980" s="1" t="s">
        <v>988</v>
      </c>
      <c r="E980" s="1"/>
      <c r="F980" s="1"/>
      <c r="G980" s="1"/>
      <c r="H980" s="1"/>
      <c r="I980" s="1"/>
      <c r="J980" s="1"/>
      <c r="K980" s="1" t="s">
        <v>7</v>
      </c>
      <c r="L980" s="1"/>
    </row>
    <row r="981" spans="1:12" ht="72.5" x14ac:dyDescent="0.35">
      <c r="A981" s="1">
        <v>82436956</v>
      </c>
      <c r="B981" s="2">
        <v>44792.593055555553</v>
      </c>
      <c r="C981" s="1">
        <v>3</v>
      </c>
      <c r="D981" s="1" t="s">
        <v>989</v>
      </c>
      <c r="E981" s="1"/>
      <c r="F981" s="1"/>
      <c r="G981" s="1" t="s">
        <v>20</v>
      </c>
      <c r="H981" s="1"/>
      <c r="I981" s="1"/>
      <c r="J981" s="1"/>
      <c r="K981" s="1"/>
      <c r="L981" s="1"/>
    </row>
    <row r="982" spans="1:12" ht="87" x14ac:dyDescent="0.35">
      <c r="A982" s="1">
        <v>82436953</v>
      </c>
      <c r="B982" s="2">
        <v>44792.593055555553</v>
      </c>
      <c r="C982" s="1">
        <v>3</v>
      </c>
      <c r="D982" s="1" t="s">
        <v>990</v>
      </c>
      <c r="E982" s="1"/>
      <c r="F982" s="1"/>
      <c r="G982" s="1"/>
      <c r="H982" s="1"/>
      <c r="I982" s="1" t="s">
        <v>11</v>
      </c>
      <c r="J982" s="1"/>
      <c r="K982" s="1"/>
      <c r="L982" s="1"/>
    </row>
    <row r="983" spans="1:12" ht="101.5" x14ac:dyDescent="0.35">
      <c r="A983" s="1">
        <v>82436928</v>
      </c>
      <c r="B983" s="2">
        <v>44792.592361111114</v>
      </c>
      <c r="C983" s="1">
        <v>3</v>
      </c>
      <c r="D983" s="1" t="s">
        <v>991</v>
      </c>
      <c r="E983" s="1"/>
      <c r="F983" s="1" t="s">
        <v>25</v>
      </c>
      <c r="G983" s="1"/>
      <c r="H983" s="1"/>
      <c r="I983" s="1"/>
      <c r="J983" s="1"/>
      <c r="K983" s="1" t="s">
        <v>7</v>
      </c>
      <c r="L983" s="1"/>
    </row>
    <row r="984" spans="1:12" ht="101.5" x14ac:dyDescent="0.35">
      <c r="A984" s="1">
        <v>82436924</v>
      </c>
      <c r="B984" s="2">
        <v>44792.592361111114</v>
      </c>
      <c r="C984" s="1">
        <v>3</v>
      </c>
      <c r="D984" s="1" t="s">
        <v>992</v>
      </c>
      <c r="E984" s="1"/>
      <c r="F984" s="1"/>
      <c r="G984" s="1"/>
      <c r="H984" s="1"/>
      <c r="I984" s="1"/>
      <c r="J984" s="1" t="s">
        <v>6</v>
      </c>
      <c r="K984" s="1"/>
      <c r="L984" s="1" t="s">
        <v>512</v>
      </c>
    </row>
    <row r="985" spans="1:12" ht="72.5" x14ac:dyDescent="0.35">
      <c r="A985" s="1">
        <v>82436911</v>
      </c>
      <c r="B985" s="2">
        <v>44792.592361111114</v>
      </c>
      <c r="C985" s="1">
        <v>3</v>
      </c>
      <c r="D985" s="1" t="s">
        <v>993</v>
      </c>
      <c r="E985" s="1"/>
      <c r="F985" s="1"/>
      <c r="G985" s="1" t="s">
        <v>20</v>
      </c>
      <c r="H985" s="1"/>
      <c r="I985" s="1"/>
      <c r="J985" s="1"/>
      <c r="K985" s="1"/>
      <c r="L985" s="1"/>
    </row>
    <row r="986" spans="1:12" ht="101.5" x14ac:dyDescent="0.35">
      <c r="A986" s="1">
        <v>82436891</v>
      </c>
      <c r="B986" s="2">
        <v>44792.592361111114</v>
      </c>
      <c r="C986" s="1">
        <v>3</v>
      </c>
      <c r="D986" s="1" t="s">
        <v>994</v>
      </c>
      <c r="E986" s="1"/>
      <c r="F986" s="1"/>
      <c r="G986" s="1"/>
      <c r="H986" s="1"/>
      <c r="I986" s="1"/>
      <c r="J986" s="1" t="s">
        <v>6</v>
      </c>
      <c r="K986" s="1" t="s">
        <v>7</v>
      </c>
      <c r="L986" s="1" t="s">
        <v>512</v>
      </c>
    </row>
    <row r="987" spans="1:12" ht="101.5" x14ac:dyDescent="0.35">
      <c r="A987" s="1">
        <v>82436862</v>
      </c>
      <c r="B987" s="2">
        <v>44792.592361111114</v>
      </c>
      <c r="C987" s="1">
        <v>3</v>
      </c>
      <c r="D987" s="1" t="s">
        <v>995</v>
      </c>
      <c r="E987" s="1"/>
      <c r="F987" s="1"/>
      <c r="G987" s="1"/>
      <c r="H987" s="1"/>
      <c r="I987" s="1"/>
      <c r="J987" s="1"/>
      <c r="K987" s="1"/>
      <c r="L987" s="1" t="s">
        <v>512</v>
      </c>
    </row>
    <row r="988" spans="1:12" ht="87" x14ac:dyDescent="0.35">
      <c r="A988" s="1">
        <v>82436824</v>
      </c>
      <c r="B988" s="2">
        <v>44792.592361111114</v>
      </c>
      <c r="C988" s="1">
        <v>3</v>
      </c>
      <c r="D988" s="1" t="s">
        <v>996</v>
      </c>
      <c r="E988" s="1"/>
      <c r="F988" s="1"/>
      <c r="G988" s="1"/>
      <c r="H988" s="1" t="s">
        <v>9</v>
      </c>
      <c r="I988" s="1"/>
      <c r="J988" s="1"/>
      <c r="K988" s="1"/>
      <c r="L988" s="1"/>
    </row>
    <row r="989" spans="1:12" ht="101.5" x14ac:dyDescent="0.35">
      <c r="A989" s="1">
        <v>82436798</v>
      </c>
      <c r="B989" s="2">
        <v>44792.591666666667</v>
      </c>
      <c r="C989" s="1">
        <v>3</v>
      </c>
      <c r="D989" s="1" t="s">
        <v>997</v>
      </c>
      <c r="E989" s="1"/>
      <c r="F989" s="1"/>
      <c r="G989" s="1"/>
      <c r="H989" s="1"/>
      <c r="I989" s="1"/>
      <c r="J989" s="1" t="s">
        <v>6</v>
      </c>
      <c r="K989" s="1"/>
      <c r="L989" s="1" t="s">
        <v>512</v>
      </c>
    </row>
    <row r="990" spans="1:12" ht="87" x14ac:dyDescent="0.35">
      <c r="A990" s="1">
        <v>82436795</v>
      </c>
      <c r="B990" s="2">
        <v>44792.591666666667</v>
      </c>
      <c r="C990" s="1">
        <v>3</v>
      </c>
      <c r="D990" s="1" t="s">
        <v>998</v>
      </c>
      <c r="E990" s="1" t="s">
        <v>23</v>
      </c>
      <c r="F990" s="1"/>
      <c r="G990" s="1"/>
      <c r="H990" s="1" t="s">
        <v>9</v>
      </c>
      <c r="I990" s="1"/>
      <c r="J990" s="1"/>
      <c r="K990" s="1"/>
      <c r="L990" s="1"/>
    </row>
    <row r="991" spans="1:12" ht="72.5" x14ac:dyDescent="0.35">
      <c r="A991" s="1">
        <v>82415125</v>
      </c>
      <c r="B991" s="2">
        <v>44792.390972222223</v>
      </c>
      <c r="C991" s="1">
        <v>3</v>
      </c>
      <c r="D991" s="1" t="s">
        <v>999</v>
      </c>
      <c r="E991" s="1"/>
      <c r="F991" s="1"/>
      <c r="G991" s="1" t="s">
        <v>20</v>
      </c>
      <c r="H991" s="1"/>
      <c r="I991" s="1"/>
      <c r="J991" s="1"/>
      <c r="K991" s="1"/>
      <c r="L991" s="1"/>
    </row>
    <row r="992" spans="1:12" ht="101.5" x14ac:dyDescent="0.35">
      <c r="A992" s="1">
        <v>82414512</v>
      </c>
      <c r="B992" s="2">
        <v>44792.388194444444</v>
      </c>
      <c r="C992" s="1">
        <v>3</v>
      </c>
      <c r="D992" s="1" t="s">
        <v>1000</v>
      </c>
      <c r="E992" s="1" t="s">
        <v>23</v>
      </c>
      <c r="F992" s="1" t="s">
        <v>25</v>
      </c>
      <c r="G992" s="1"/>
      <c r="H992" s="1"/>
      <c r="I992" s="1" t="s">
        <v>11</v>
      </c>
      <c r="J992" s="1"/>
      <c r="K992" s="1"/>
      <c r="L992" s="1"/>
    </row>
    <row r="993" spans="1:12" ht="101.5" x14ac:dyDescent="0.35">
      <c r="A993" s="1">
        <v>82414466</v>
      </c>
      <c r="B993" s="2">
        <v>44792.388194444444</v>
      </c>
      <c r="C993" s="1">
        <v>3</v>
      </c>
      <c r="D993" s="1" t="s">
        <v>1001</v>
      </c>
      <c r="E993" s="1"/>
      <c r="F993" s="1" t="s">
        <v>25</v>
      </c>
      <c r="G993" s="1"/>
      <c r="H993" s="1"/>
      <c r="I993" s="1"/>
      <c r="J993" s="1"/>
      <c r="K993" s="1"/>
      <c r="L993" s="1"/>
    </row>
    <row r="994" spans="1:12" ht="87" x14ac:dyDescent="0.35">
      <c r="A994" s="1">
        <v>82414388</v>
      </c>
      <c r="B994" s="2">
        <v>44792.387499999997</v>
      </c>
      <c r="C994" s="1">
        <v>3</v>
      </c>
      <c r="D994" s="1" t="s">
        <v>1002</v>
      </c>
      <c r="E994" s="1"/>
      <c r="F994" s="1"/>
      <c r="G994" s="1" t="s">
        <v>20</v>
      </c>
      <c r="H994" s="1" t="s">
        <v>9</v>
      </c>
      <c r="I994" s="1" t="s">
        <v>11</v>
      </c>
      <c r="J994" s="1"/>
      <c r="K994" s="1"/>
      <c r="L994" s="1"/>
    </row>
    <row r="995" spans="1:12" ht="101.5" x14ac:dyDescent="0.35">
      <c r="A995" s="1">
        <v>82414372</v>
      </c>
      <c r="B995" s="2">
        <v>44792.387499999997</v>
      </c>
      <c r="C995" s="1">
        <v>3</v>
      </c>
      <c r="D995" s="1" t="s">
        <v>1003</v>
      </c>
      <c r="E995" s="1"/>
      <c r="F995" s="1"/>
      <c r="G995" s="1"/>
      <c r="H995" s="1"/>
      <c r="I995" s="1"/>
      <c r="J995" s="1"/>
      <c r="K995" s="1"/>
      <c r="L995" s="1" t="s">
        <v>512</v>
      </c>
    </row>
    <row r="996" spans="1:12" ht="87" x14ac:dyDescent="0.35">
      <c r="A996" s="1">
        <v>82414280</v>
      </c>
      <c r="B996" s="2">
        <v>44792.387499999997</v>
      </c>
      <c r="C996" s="1">
        <v>3</v>
      </c>
      <c r="D996" s="1" t="s">
        <v>1004</v>
      </c>
      <c r="E996" s="1"/>
      <c r="F996" s="1"/>
      <c r="G996" s="1"/>
      <c r="H996" s="1"/>
      <c r="I996" s="1" t="s">
        <v>11</v>
      </c>
      <c r="J996" s="1"/>
      <c r="K996" s="1"/>
      <c r="L996" s="1"/>
    </row>
    <row r="997" spans="1:12" ht="101.5" x14ac:dyDescent="0.35">
      <c r="A997" s="1">
        <v>82414256</v>
      </c>
      <c r="B997" s="2">
        <v>44792.387499999997</v>
      </c>
      <c r="C997" s="1">
        <v>3</v>
      </c>
      <c r="D997" s="1" t="s">
        <v>1005</v>
      </c>
      <c r="E997" s="1"/>
      <c r="F997" s="1"/>
      <c r="G997" s="1"/>
      <c r="H997" s="1"/>
      <c r="I997" s="1"/>
      <c r="J997" s="1" t="s">
        <v>6</v>
      </c>
      <c r="K997" s="1" t="s">
        <v>7</v>
      </c>
      <c r="L997" s="1" t="s">
        <v>512</v>
      </c>
    </row>
    <row r="998" spans="1:12" ht="87" x14ac:dyDescent="0.35">
      <c r="A998" s="1">
        <v>82414201</v>
      </c>
      <c r="B998" s="2">
        <v>44792.386805555558</v>
      </c>
      <c r="C998" s="1">
        <v>3</v>
      </c>
      <c r="D998" s="1" t="s">
        <v>1006</v>
      </c>
      <c r="E998" s="1"/>
      <c r="F998" s="1"/>
      <c r="G998" s="1"/>
      <c r="H998" s="1" t="s">
        <v>9</v>
      </c>
      <c r="I998" s="1" t="s">
        <v>11</v>
      </c>
      <c r="J998" s="1"/>
      <c r="K998" s="1"/>
      <c r="L998" s="1"/>
    </row>
    <row r="999" spans="1:12" ht="87" x14ac:dyDescent="0.35">
      <c r="A999" s="1">
        <v>82412097</v>
      </c>
      <c r="B999" s="2">
        <v>44792.382638888892</v>
      </c>
      <c r="C999" s="1">
        <v>3</v>
      </c>
      <c r="D999" s="1" t="s">
        <v>1007</v>
      </c>
      <c r="E999" s="1"/>
      <c r="F999" s="1"/>
      <c r="G999" s="1" t="s">
        <v>20</v>
      </c>
      <c r="H999" s="1" t="s">
        <v>9</v>
      </c>
      <c r="I999" s="1"/>
      <c r="J999" s="1"/>
      <c r="K999" s="1"/>
      <c r="L999" s="1"/>
    </row>
  </sheetData>
  <conditionalFormatting sqref="F2">
    <cfRule type="containsText" dxfId="1" priority="2" operator="containsText" text="video">
      <formula>NOT(ISERROR(SEARCH("video",F2)))</formula>
    </cfRule>
  </conditionalFormatting>
  <conditionalFormatting sqref="A1:K500">
    <cfRule type="containsText" dxfId="0" priority="1" operator="containsText" text="video">
      <formula>NOT(ISERROR(SEARCH("video",A1)))</formula>
    </cfRule>
  </conditionalFormatting>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5D3C0AF615D6478C21B5B43A69510E" ma:contentTypeVersion="16" ma:contentTypeDescription="Create a new document." ma:contentTypeScope="" ma:versionID="e43daf634cd4c8d0667e5b390c16021a">
  <xsd:schema xmlns:xsd="http://www.w3.org/2001/XMLSchema" xmlns:xs="http://www.w3.org/2001/XMLSchema" xmlns:p="http://schemas.microsoft.com/office/2006/metadata/properties" xmlns:ns2="197c025a-ddd7-4b7c-8894-66361531196b" xmlns:ns3="775d1c91-e05d-41f2-b113-a016e67bfba4" targetNamespace="http://schemas.microsoft.com/office/2006/metadata/properties" ma:root="true" ma:fieldsID="40b3a649c8b857c70acaa7a515f49f98" ns2:_="" ns3:_="">
    <xsd:import namespace="197c025a-ddd7-4b7c-8894-66361531196b"/>
    <xsd:import namespace="775d1c91-e05d-41f2-b113-a016e67bfb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7c025a-ddd7-4b7c-8894-6636153119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a7d435f-bc0a-452e-b7b2-4cb57826a06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75d1c91-e05d-41f2-b113-a016e67bfba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67b36ac-dbf9-4aae-a5fc-0df56b370505}" ma:internalName="TaxCatchAll" ma:showField="CatchAllData" ma:web="775d1c91-e05d-41f2-b113-a016e67bfb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75d1c91-e05d-41f2-b113-a016e67bfba4" xsi:nil="true"/>
    <lcf76f155ced4ddcb4097134ff3c332f xmlns="197c025a-ddd7-4b7c-8894-66361531196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64E6B4-A77F-45B7-A040-3ED65277FDA1}"/>
</file>

<file path=customXml/itemProps2.xml><?xml version="1.0" encoding="utf-8"?>
<ds:datastoreItem xmlns:ds="http://schemas.openxmlformats.org/officeDocument/2006/customXml" ds:itemID="{5B30A26E-48B7-4874-AB9A-E3E53C9C96A2}"/>
</file>

<file path=customXml/itemProps3.xml><?xml version="1.0" encoding="utf-8"?>
<ds:datastoreItem xmlns:ds="http://schemas.openxmlformats.org/officeDocument/2006/customXml" ds:itemID="{D1732D68-09B5-4AD8-AD6D-946804837B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Emotions batch 3 all french 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Rosales, Krishna (NYC-90N)</cp:lastModifiedBy>
  <dcterms:created xsi:type="dcterms:W3CDTF">2022-11-04T17:01:19Z</dcterms:created>
  <dcterms:modified xsi:type="dcterms:W3CDTF">2022-11-04T18:45:06Z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0x010100305D3C0AF615D6478C21B5B43A69510E</vt:lpwstr>
  </property>
</Properties>
</file>