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interpublic-my.sharepoint.com/personal/krishna_rosales_90north_health/Documents/Desktop/Datasets/"/>
    </mc:Choice>
  </mc:AlternateContent>
  <xr:revisionPtr revIDLastSave="53" documentId="13_ncr:40009_{92F6B8EC-C9F7-4407-97EA-B7B00D6B47C4}" xr6:coauthVersionLast="47" xr6:coauthVersionMax="47" xr10:uidLastSave="{0D0A1196-F5F9-480B-AA7C-B7E40F2D9E0B}"/>
  <bookViews>
    <workbookView xWindow="-110" yWindow="-110" windowWidth="19420" windowHeight="10420" xr2:uid="{00000000-000D-0000-FFFF-FFFF00000000}"/>
  </bookViews>
  <sheets>
    <sheet name="Emotions batch 1 all english qu" sheetId="1" r:id="rId1"/>
  </sheets>
  <calcPr calcId="0"/>
</workbook>
</file>

<file path=xl/sharedStrings.xml><?xml version="1.0" encoding="utf-8"?>
<sst xmlns="http://schemas.openxmlformats.org/spreadsheetml/2006/main" count="2871" uniqueCount="953">
  <si>
    <t>Response ID</t>
  </si>
  <si>
    <t>Timestamp (mm/dd/yyyy)</t>
  </si>
  <si>
    <t>Take a few moments to remember the situation that you thought of and re-experience the emotions you felt at that time as strongly as possible.In as much detail as possible, describe the events of the experience as you would explain them out loud to a friend, paying special attention to your thoughts and feelings during the event.</t>
  </si>
  <si>
    <t>Which emotions were most present for you during this experience? (select all that apply) - Anger (e.g., Rage, Mad, or Irritated)</t>
  </si>
  <si>
    <t>Which emotions were most present for you during this experience? (select all that apply) - Disgust (e.g., Nausea, Sickened, or Revulsion)</t>
  </si>
  <si>
    <t>Which emotions were most present for you during this experience? (select all that apply) - Fear (e.g., Terror, Scared, or Panic)</t>
  </si>
  <si>
    <t>Which emotions were most present for you during this experience? (select all that apply) - Anxiety (e.g., Dread, Nervous, or Worry)</t>
  </si>
  <si>
    <t>Which emotions were most present for you during this experience? (select all that apply) - Sadness (e.g., Grief, Lonely, or Empty)</t>
  </si>
  <si>
    <t>Which emotions were most present for you during this experience? (select all that apply) - Desire (e.g., Wanting, Craving, or Longing)</t>
  </si>
  <si>
    <t>Which emotions were most present for you during this experience? (select all that apply) - Relaxation (e.g., Easygoing, Chilled out, or Calm)</t>
  </si>
  <si>
    <t>Which emotions were most present for you during this experience? (select all that apply) - Happiness (e.g., Satisfaction, Enjoyment, or Liking)</t>
  </si>
  <si>
    <t>I regards to my health I don't remember something like that ever happening or if it did it was so long ago I forgot about it. So unless you want me to make something up can't elaborate any further.</t>
  </si>
  <si>
    <t>Relaxation (e.g., Easygoing, Chilled out, or Calm)</t>
  </si>
  <si>
    <t>I felt lonely I've felt empty like I've never even had emotions I didn't know how to take it in, couldn't cry no matter how much I'd tried.</t>
  </si>
  <si>
    <t>Anxiety (e.g., Dread, Nervous, or Worry)</t>
  </si>
  <si>
    <t>Sadness (e.g., Grief, Lonely, or Empty)</t>
  </si>
  <si>
    <t>A brain tumor diagnosis. Surgery to be done and the only thoughts allowed were positive ones. It was out of my hands and I just had to be confident that all was going to go well and it did.</t>
  </si>
  <si>
    <t>My daughter just had a baby girl and I am so happy about it</t>
  </si>
  <si>
    <t>Happiness (e.g., Satisfaction, Enjoyment, or Liking)</t>
  </si>
  <si>
    <t>It feels sad and lonely, though it might be helpful</t>
  </si>
  <si>
    <t>A family member got killed for no reason the 5 teenagers robbed him and that was the saddest day of my life.</t>
  </si>
  <si>
    <t>Anger (e.g., Rage, Mad, or Irritated)</t>
  </si>
  <si>
    <t>I felt so terrible like I sometimes don’t know what to do</t>
  </si>
  <si>
    <t>Desire (e.g., Wanting, Craving, or Longing)</t>
  </si>
  <si>
    <t>To witness the birth of my daughters was simply the most beautiful thing I have ever seen</t>
  </si>
  <si>
    <t>When the doctor told me my wife couldn't get pregnant. I didn't want it to happen but i saw it coming. It was not bearable</t>
  </si>
  <si>
    <t>Disgust (e.g., Nausea, Sickened, or Revulsion)</t>
  </si>
  <si>
    <t>Fear (e.g., Terror, Scared, or Panic)</t>
  </si>
  <si>
    <t>It's of a great concern to people, and it will help us to know how to live</t>
  </si>
  <si>
    <t>I had severe back pain after playing football and had to take multiple medications to reduce the pains</t>
  </si>
  <si>
    <t>It felt depressed and I wasn't really my self I found it difficult to do things the way I usually did</t>
  </si>
  <si>
    <t>The experience was finding myself cured from a heart issue. I was taking medication for some time and had been progressively feeling better. When I was finally pronounced cured, I felt elated and delighted.</t>
  </si>
  <si>
    <t>It was good and it a very important experience and I would love to do it</t>
  </si>
  <si>
    <t>You gotta do what you gotta do sometimes In life to get by</t>
  </si>
  <si>
    <t>I was in elementary school. One of the other students had fallen previously and had significant facial bruising, including two tremendously noticeable black eyes. I was horrified and disgusted, and nearly fainted. My family had to take me home from school that day.</t>
  </si>
  <si>
    <t>I remember as a child hitting my head against the bedpost and that a family member had tripped me prior to that. I had to have stitches and didn't feel so great for a bit.</t>
  </si>
  <si>
    <t>I felt concerned at first mostly relaxed then sober</t>
  </si>
  <si>
    <t>I'm well fine no illnesses I don't think about it was a little bit more and ticktock No insult the success</t>
  </si>
  <si>
    <t>It's ok for now until something comes better life is about having patience</t>
  </si>
  <si>
    <t>I felt so relieved and happy to be going home after 3 days in the hospital. I passed the test for the physical therapist to his great surprise. I showed him what he wanted to see in my walking ability. My partner saw too me walk the hall past the hospital room door. I really wanted to leave the hospital and go home. Looking forward to my rehabilitation of walking normal again.</t>
  </si>
  <si>
    <t>I really don't understand what the question is referring to I mean Idk what occurance I could talk about that wouldn't be a book</t>
  </si>
  <si>
    <t>When I got my letter for retirement, I was happy and scared at the same time because I didn't know what would come next for me</t>
  </si>
  <si>
    <t>I’m not sure that I’ve ever experienced anything that this question is looking for.</t>
  </si>
  <si>
    <t>It is excited to have the experience with a lot of friends as well as special events.</t>
  </si>
  <si>
    <t>I felt uncomfortable and scared. It was not a nice experience.</t>
  </si>
  <si>
    <t>confused. not quite sure the point of it. just very very confused</t>
  </si>
  <si>
    <t>My father slipping away with advanced parkinsonism and dimentia</t>
  </si>
  <si>
    <t>i was in so much pain and had been told over the past couple of days I had been over ly exaggerating, i went and got help and my needs were met. no more pain. the professional confirmed i wasnt all in my head, my feelings and pain were valid. a breathe of fresh air mentally and physically</t>
  </si>
  <si>
    <t>.</t>
  </si>
  <si>
    <t>I knew my dad was on his last legs and felt completely helpless watching him fade away</t>
  </si>
  <si>
    <t>Extreme feelings of hope and determination due to believing a positive result would come from this particular health related issue. My feelings of anxiousness were reduced to near enough zero because i was so determined that I would get a positive result from this</t>
  </si>
  <si>
    <t>i felt disgruntled and it was horrible. not sure it was very pleasant at all. felt very uneasy and I did not want to repeat it at all. it would be disgusting. I wanted to keep my family away from it as far as possible</t>
  </si>
  <si>
    <t>None ix right to say here ever when it's not bad at all</t>
  </si>
  <si>
    <t>frustrated angry out of control lkfu disappointed want to be feel normal</t>
  </si>
  <si>
    <t>Very personal and emotional but losing loved ones, making you feel helpless and inadequate. Empty and disorientated</t>
  </si>
  <si>
    <t>Not sure what to say it was very natural/neutral. They were having a discussion</t>
  </si>
  <si>
    <t>I felt really angry and upset being bardged out of the way. They must be blind if they didn’t see me or notice my walking stick. I wish people would pay attention especially as there are vulnerable people around. It makes me sick thinking nobody cares</t>
  </si>
  <si>
    <t>Rotherham United won promotion via the playoffs at Wembley. I was there.</t>
  </si>
  <si>
    <t>Not sure maybe earache or something like that that’s all I can think of</t>
  </si>
  <si>
    <t>When my mum died and I went into see her.Shed had cancer and was sufferering she looked so at peace but I didn't want her to go I cried all day</t>
  </si>
  <si>
    <t>When I sleep I wake up and feel very sick I feel I can't control my heat beat</t>
  </si>
  <si>
    <t>I was recently diagnosed as autistic. After 40 years service for my employer they now want rid of me. Very upsetting and stressful</t>
  </si>
  <si>
    <t>I was once so anxious for business opportunity I ended up not talking to my loved ones for a while.</t>
  </si>
  <si>
    <t>I think this is important because of the important things during the evebt</t>
  </si>
  <si>
    <t>When I passed my exams I felt very happy and knew that all the work was worthwhile</t>
  </si>
  <si>
    <t>I HAD STOMACH PAINS,HAD PROBLEMS IN THE PAST,THOUGHT IT WAS CANCER,NEVER SEE MY GRANDDAUGHTER GROW,SO SAD</t>
  </si>
  <si>
    <t>I had been recovering from a severe chest infection as a teenager, and I returned to my exercise regime too early, and without realizing it one night I tore my own lung tissue, resulting in a perforation. I was lying in bed a little while later when my chest was filled with a growing pain as I laid there, and it kept tightening and became harder to breathe with each breath. I kept tossing and turning, holding my chest and I started feeling numbness in my body, in my skin as it became cold. After so long I climbed out of my bunk and as I climbed down, I fell, and I was found by family who took me to hospital. I kept slipping in and out of consciousness as my brain was not getting enough oxygen at times, but I made it just in time. I might have died, I may not have, but I just remember gradually feeling like I was fading as I was not feeling the pain any more. I did not feel afraid, and that was the strangest part. I wondered if that was how death would feel one day, and afterwards I felt calmer about my fears.</t>
  </si>
  <si>
    <t>Sadness is bad thing which want to overcome in life and it is a emotional</t>
  </si>
  <si>
    <t>I would not take about this experience as it’s horrible</t>
  </si>
  <si>
    <t>This was when i loved a girl and she even loved me back. The moment she found that i had cancer she left me</t>
  </si>
  <si>
    <t>No experience of any situation like that. The reason I am currently working is the first thing that I have to delete from my old account</t>
  </si>
  <si>
    <t>There is a man and some girls playing the instrument</t>
  </si>
  <si>
    <t>Fear that the injury was serious and could be life-threatening.</t>
  </si>
  <si>
    <t>During the lockdown I decided to use the spare time to get fit, through diet and exercise. I built a home gym. Over a 6 months period I lost 4 stones and made a big improvement to my cardio health and my strength. I felt myself having more energy, being more 'springy' and less lethargic. I feel really positive about it and want to keep going. It has benefits in all the things I do, also good for my mental health.</t>
  </si>
  <si>
    <t>I was looking forward to a vacation - I was excited and nervous before going.</t>
  </si>
  <si>
    <t>just want things are one or one ojust is one of rn eeeeffffffff</t>
  </si>
  <si>
    <t>I was really upset because my sister's brand new dog that was so cute and a puppy mysteriously passed away the day after I met him the first time and it was so sad</t>
  </si>
  <si>
    <t>I was so upset and my mind started to hurt. I couldn’t sleep at all because I kept thinking about what was said and done.</t>
  </si>
  <si>
    <t>When I called my credit card company to let them know I was going out of town so I could use my card without having it investigated, the girl was quite combative and obtuse. After several minutes of trying to inform her of what I was doing, I gave up in disgust. That raised my blood pressure and that is not good for my health.</t>
  </si>
  <si>
    <t>its helpful message, and its interesting, innovated,,relevant</t>
  </si>
  <si>
    <t>I felt like more of a calm setting to be able to practice their instrument</t>
  </si>
  <si>
    <t>Very interesting to see and hear. I enjoyed it thoroughly</t>
  </si>
  <si>
    <t>I go through the stages of grief rather quickly. Elizabeth Kubler-Ross would change her model if she met me. I go directly to acceptance knowing the other stages aren't bringing the person back. Everybody I know who has died has led a full and happy life. perhaps my perspective would change if the person was taken long before they should have died.</t>
  </si>
  <si>
    <t>I witnessed someone die right in front of me and I felt upset that I couldn't do anything to save that person</t>
  </si>
  <si>
    <t>Carrying round big instruments that is hard on my back</t>
  </si>
  <si>
    <t>it makes me happy a lot so i love it a lot and like it a lot</t>
  </si>
  <si>
    <t>just harder to do little things that normal people would take for granted</t>
  </si>
  <si>
    <t>I was 17 and being put in the hospital to be induced. I was in labor for almost 13 hours but it was well worth it to know that my son came out healthy. When i seen his face and heard his cry all my worries went away.</t>
  </si>
  <si>
    <t>I felt angry and felt anxious at the same time and i couldnt stand to watch what had happened to the man</t>
  </si>
  <si>
    <t>A sudden sadness and hopelessness and not knowing how to overcome the situation and feeling like everything has gone dark</t>
  </si>
  <si>
    <t>I was feeling worried and stressed. The clippings was not colorful and attractive. It was slightly boring</t>
  </si>
  <si>
    <t>It felt like a rush of emotions, stabbing my spine with so much joy and sonder</t>
  </si>
  <si>
    <t>A much older man kept bothering me for a date. I kept telling him no but he tried to kiss me. I smacked him!</t>
  </si>
  <si>
    <t>I felt empty. I couldn't process any emotion, even upset or anger. I didn't want to speak to anyone or do anything for a long time.</t>
  </si>
  <si>
    <t>I was walking beside a road, and I saw that a pigeon has been hit and killed by a vehicle. There was blood and feathers nearby. The bird's remains had been squashed flat. It was a gruesome sight. I felt sick.</t>
  </si>
  <si>
    <t>Finding out that I was pregnant with my daughter after a long period of disapointment and medical tests.</t>
  </si>
  <si>
    <t>Feel victim of repeated verbal bullying and had to call police.</t>
  </si>
  <si>
    <t>I believed that my friend with diabetes would not get rid of them as they loved sugary drinks and foods. I was very worried for them and tried my best to help them stay off anything bad for them</t>
  </si>
  <si>
    <t>I was devastated when I lost my mum to cancer. My whole world fell apart.</t>
  </si>
  <si>
    <t>I have experience getting angry at my friends for no reason</t>
  </si>
  <si>
    <t>Wanted to physically chunder and scream 'nooooooooooo'</t>
  </si>
  <si>
    <t>It was my grandfather's funeral. Later, we visited the graveyard and the smell was hideous that I almost went into a panic attack. My nose felt suffocated and the smell completely filled my nose. I absolutely hated it to the point where I refuse to visit a graveyard again</t>
  </si>
  <si>
    <t>When I realised my business was starting to become successful, it took me a while to build it up from scratch. I felt happy when I realised it was starting to do well and became successful.</t>
  </si>
  <si>
    <t>After I had my second child - the birth was traumatic but when she was out I was elated</t>
  </si>
  <si>
    <t>I remember initially feeling very sad and concerned with my eye condition. At my final appointment I remember feeling positive and relieved</t>
  </si>
  <si>
    <t>Relief as my 92 years old farther passed away I felt slightly guilty</t>
  </si>
  <si>
    <t>I felt honestly isolated and really because of my condition, looked down</t>
  </si>
  <si>
    <t>Car accident,woke up scared didn't know where I was</t>
  </si>
  <si>
    <t>Feeling excited and enjoyment to a particular event</t>
  </si>
  <si>
    <t>Elated and happy for a period of time, felt very positive in everything I did for a good amount of time</t>
  </si>
  <si>
    <t>I lost my mum when unwashed 21 years old. My mum was only47 years old when she died, she died of cancer. It was the worst day of my life, I felt lost, I was in so much pain it felt like my life had fallen apart. I had lost my best friend and the best woman in the world. I felt loss, anger, pain, sxared, fear and felt like dying.</t>
  </si>
  <si>
    <t>Being told you had cancer,and not knowing what the out come would be</t>
  </si>
  <si>
    <t>Really understand everything really understand everything what was going on and I'm great full for these And survey's to keep me going And keep my strength up</t>
  </si>
  <si>
    <t>It is a strong solutions as I think it is a good idea for the group</t>
  </si>
  <si>
    <t>I was scared and felt really alone which I did not like at all</t>
  </si>
  <si>
    <t>I once went to the hospital to get checked out. I was really worried, but the doctor assured me that I was totally fine and need not worry about anything.</t>
  </si>
  <si>
    <t>When I got an award from my old school teachers congratulating me on my score in the latest exams and I was invited onto the stage for a prize ceremony</t>
  </si>
  <si>
    <t>Music concert- heartwarming, content, at peace, pure enjoyment</t>
  </si>
  <si>
    <t>People living in fear and not going ahead with what they actually would like to do</t>
  </si>
  <si>
    <t>I felt at peace with my inner self , the music was perfection and I loved every single bit.</t>
  </si>
  <si>
    <t>Working as a carer i came across lots of these situations but one that comes to mind now is related to addiction. I was looking after this lady that eas addicted to sleeping pills and she blamed me for stealing her pills so i feel forced to ring 111 to order more dor her as she already had enough from her gp prescription</t>
  </si>
  <si>
    <t>I don't know it was very boring so I didn't pay much</t>
  </si>
  <si>
    <t>Dont know dont know dont know dont know dont know dont know</t>
  </si>
  <si>
    <t>i found it interesting and wanted to find out more. I felt good though all round.</t>
  </si>
  <si>
    <t>I was very unhappy and not a bit pleased I was was very upset</t>
  </si>
  <si>
    <t>I’m a bit positive about it and think it was good and appealing as well to individuals</t>
  </si>
  <si>
    <t>ther ewas a lotof noise involved and soon thecars took off</t>
  </si>
  <si>
    <t>Strong Pain before dont given antibiotics by professional</t>
  </si>
  <si>
    <t>I cut my foot open on a once piece of glass in a Brook I started to panick</t>
  </si>
  <si>
    <t>I was admitted to hospital with a weak left arm. Neuro requested an mri and it showed a lesion in my brain. I was calm but fretful - thinking of all I wanted to achieve before the tumour got me. It turned out to be inflammation from MS, whereby I felt relief.</t>
  </si>
  <si>
    <t>The ad was about a taxi and that’s about it, it was very interesting and very detailed</t>
  </si>
  <si>
    <t>I remember feeling confused at the pain level, I thought about how to make it better</t>
  </si>
  <si>
    <t>The company was founded in 1857 as The Pearl Loan Company and operated from the Royal Oak Public House opposite the Whitechapel Bell Foundry.[2] It changed its name to The Pearl Assurance Company in 1914,[2] when it moved to 252 High Holborn where it was based until moving its head office to Peterborough 1989.[3] In 1990, it was acquired by the Australian insurance group, AMP, and in 2003, Pearl, NPI and London Life were demerged from AMP to become part of Henderson Group.[4]</t>
  </si>
  <si>
    <t>See a yellow taxi looking vehicle with a couple of guys. I’m thinking well this is cheap and tacky dated clip. Weather looks poor. I’m well and truly bored by this point</t>
  </si>
  <si>
    <t>Being looked after by my mother when I was young and not very well</t>
  </si>
  <si>
    <t>Being sick i absolutely hated it the smell taste everything then the cleaning kt up repulsed me</t>
  </si>
  <si>
    <t>When a women spoke harshly at me whilst shopping. She thought I was being rude when I didn't understand what she said.</t>
  </si>
  <si>
    <t>I felt confused but nervous and excited at the start to see what it was all abot</t>
  </si>
  <si>
    <t>Thinking of my personal situation that I experienced losing a loved one I felt absolutely broken, devastated and distraught.</t>
  </si>
  <si>
    <t>I have no idea, as I said before it was surreal. I dont know what else to say about it</t>
  </si>
  <si>
    <t>I had to have my to ingrown tonsils removed once and it was horrible I had to have 4 needles in my toes which was vile and then I had to watch it be removed which made me feel sick</t>
  </si>
  <si>
    <t>I like friends who are lengers and have big back and are pengers with nice white flip flops and a wet pum pum</t>
  </si>
  <si>
    <t>I felt nervous on the first clip but after I felt normal. Normal as in if i was watching a movie.</t>
  </si>
  <si>
    <t>When my partner had pains in his chest and thought he was having a heart attack</t>
  </si>
  <si>
    <t>shibainu event for cryptocurrency because this is future</t>
  </si>
  <si>
    <t>My wife being told she was in remission after her treatment</t>
  </si>
  <si>
    <t>Whenever I have to do something different I get very anxious and scared. I had to go to court as a vitness and I felt so anxious. I had to go to the doctor's. It triggered off my asthma. I felt so my fear just because it was out my comfort zone.</t>
  </si>
  <si>
    <t>Had a lump on my breast. Felt very anxious and scared. Saw doctor who found that it was benign. Felt relieved</t>
  </si>
  <si>
    <t>A mixture of clips none of which made sense or fitted together</t>
  </si>
  <si>
    <t>Lost a member of family, whilst COVID was taking a lot of lives. Heartbreaking not being able to say good bye</t>
  </si>
  <si>
    <t>When i first got diagnosed with neuropathy my mental health also declined, quite rapidly too. I felt there was no reason to be alive, however when i fell pregnant with my first child i instantly felt i had been given a reason to go on, to get up everyday and live for my daughter. She made my life more positive by giving me a reason to live. She gave me something to focus on other than my health</t>
  </si>
  <si>
    <t>getting some dog dirt on me whist strimming, it was awful, and you couldnt get rid of the smell</t>
  </si>
  <si>
    <t>When my son got good result in school. He was too happy to sing a song in front of us.</t>
  </si>
  <si>
    <t>Too harsh to play something loud, using headphone to stay calm, sensitive to the people and circumstances around.</t>
  </si>
  <si>
    <t>I felt euphoric when i learnt about my study visa being approved a year ago. It was one of the most joyous moments of my life</t>
  </si>
  <si>
    <t>Found a spider in a bag or crisps, it was revolting as I could of eaten it if I wasn’t careful</t>
  </si>
  <si>
    <t>Amazing good and reliable it is very important and its halpful</t>
  </si>
  <si>
    <t>This is a response to see if you are paying attention</t>
  </si>
  <si>
    <t>I missed my auntie to lung cancer. I wa every worried in the months she was alive and often took photos of her when she wasn’t looking to remember her in her normal mood and ways. I was sad taking these and always thought I’d have them to look back on</t>
  </si>
  <si>
    <t>For what we thought and we hv been able for it was funny to have to pay the full</t>
  </si>
  <si>
    <t>Nothing really felt- loud noise, not appealing. Children playing brass instrument</t>
  </si>
  <si>
    <t>I don’t have any feelings about it it is not rrlevsnt</t>
  </si>
  <si>
    <t>Didn’t see anything to be able to answer this? So not entirely sure what I can place in this box that might be beneficial to the people reading my survey result.</t>
  </si>
  <si>
    <t>I remember feeling helpless and lonely. There was no way out of my situation, I just kept getting further and further into a situation I didn’t want to be in</t>
  </si>
  <si>
    <t>I felt sad, grief and upset. It felt like my world has shattered and my brain had entered into survival mode to simply keep going. I felt depressed, didn't want to do anything and just wanted loved ones near me..My appetite also left</t>
  </si>
  <si>
    <t>The day I found out I was pregnant I was scared but really excited at the same time .</t>
  </si>
  <si>
    <t>Not sure. But i think it was a school or maybe a music school for young children.</t>
  </si>
  <si>
    <t>When I had intense nerve pain in my back leading up to my mums wedding, pain killers barely helped, I still had to work, which upset me because I wasn't able to rest, I was worried that I would have to hobble up the aisle behind my mum or not at all due to the pain</t>
  </si>
  <si>
    <t>I felt it was ok but sometimes I’m unsure about it all.</t>
  </si>
  <si>
    <t>In a minor car accident due to another driver being on their phone and hurting my knee</t>
  </si>
  <si>
    <t>I felt in physical pain and had to go back multiple times. After each procedure was unsuccessful, I felt stressed and insecure that there was something wrong with my body. It impacted my mental well-being.</t>
  </si>
  <si>
    <t>I remember being told I had depression and needed to go for counselling which I really didn’t want and I was very frustrated going.</t>
  </si>
  <si>
    <t>i felt sick and couldn’t shake offf the horrible feeling</t>
  </si>
  <si>
    <t>Happy elated emotional overwhelmed and positive all of theme together</t>
  </si>
  <si>
    <t>I felt scared, frightened and alone and wanted it all to go away but know once the medication started working it would help and I wouldn't feel ill anymore.</t>
  </si>
  <si>
    <t>A man listening to music with head phones and a band playing</t>
  </si>
  <si>
    <t>Cool it has bice schools and lovely environment I will love to be there in fact it love</t>
  </si>
  <si>
    <t>I would take my friends feelings in conderation with any situation</t>
  </si>
  <si>
    <t>Happy god and contented and a good mood through lut</t>
  </si>
  <si>
    <t>Feelings of deep anxiety and a heavy 'doom ' feeling</t>
  </si>
  <si>
    <t>WHEN GETTING TOLD MY APPENDIX OPERATION WENT OK AND EVERYTHING WAS FINE</t>
  </si>
  <si>
    <t>Bosses at my old work put me under a period of stress. This made my heart raced a lot and I experienced a lack of sleep. It was very detrimental to my mental health.</t>
  </si>
  <si>
    <t>When I had skin cancer, very anxious and worried,luckily it was dealt with a minor op</t>
  </si>
  <si>
    <t>The only experience I remember was a bad glandular virus and it was very painful and uncomfortable</t>
  </si>
  <si>
    <t>Don’t really know just feels really let down and just sad</t>
  </si>
  <si>
    <t>Broken ankle due to wet mat that was placed outside my door by partner</t>
  </si>
  <si>
    <t>I went down the hill as a child and the breaks failed so I smashed into a wall and my arm broke. It was the only time I’ve ever been injured and I was in severe pain and scared</t>
  </si>
  <si>
    <t>Being diagnosed with bowel cancer but after a camera was sent in l got the all clear</t>
  </si>
  <si>
    <t>I was very sad when a friend of mine said her cataracts had got worse sue only 25 and she got upset which made me cry as she could go blind in years and never see her daughter grow up</t>
  </si>
  <si>
    <t>Never had this sort of experience. Not really a particularly emotional person</t>
  </si>
  <si>
    <t>I didn’t feel no type of emotion therefore I didn’t show any type of emotions</t>
  </si>
  <si>
    <t>I haven't had any of these types of events so no emotions or feelings</t>
  </si>
  <si>
    <t>It felt good but also bad as I didn’t really know what was going on to be fair but it seemed decent and good</t>
  </si>
  <si>
    <t>i will feel happy and excitment, may be lst for some time, then it become normal again</t>
  </si>
  <si>
    <t>Seeing a friend which I haven't for a very long time was elated</t>
  </si>
  <si>
    <t>I felt sad if I'm being honest with myself and it made me upset</t>
  </si>
  <si>
    <t>I was absolutely devastated when I lost my nan, we watched her deteriorate for a couple of months til she was hardly recognisable as my nan. I have always been so close to my nan that I was heartbroken when she passed.</t>
  </si>
  <si>
    <t>When i had a large mass taken away from my stomach. The feeling of relief and happiness when i knew it was benign and that i was well again.</t>
  </si>
  <si>
    <t>I was scared and worried as I felt that I had lost control.</t>
  </si>
  <si>
    <t>I felt quite neutral the whole time, there were no strong feelings.</t>
  </si>
  <si>
    <t>Again nothing strong came from my thoughts and feelingns</t>
  </si>
  <si>
    <t>Everything that is going to happen in love with the kids and I have to wait to get the money off my demons account and get the funds back ASAP and</t>
  </si>
  <si>
    <t>I felt terribly sad and lonely at the time whilst feeling also very helpless and out of control</t>
  </si>
  <si>
    <t>I was painting a wall and I got bored. In my head I was I'm rushing to get it done, with i my the goal of not being bored in mind.</t>
  </si>
  <si>
    <t>Feeling a bit worried, hoping that the outcome will be good, realising it will not.</t>
  </si>
  <si>
    <t>It was a good decision to choose this item and listen to the orchestra properly</t>
  </si>
  <si>
    <t>I was pretty confused as I didn’t know what was going on, I thought it was an advert</t>
  </si>
  <si>
    <t>When I had my appendix removed in Bulgaria it was a pretty scary experience. The health care isn't the same as the NHS and the rooms and operating theatre were quite scary. The rooms weren't cleaned and I walked into the theatre in my trainers and gown. The shower was not working in my private room and the nurses did not speak English.</t>
  </si>
  <si>
    <t>Confused at this whole thing and feel sorry for the headphone dude</t>
  </si>
  <si>
    <t>was at a pre concert and all gilrls choir and others</t>
  </si>
  <si>
    <t>Waiting for a call panic unsettled frightened running to the loo</t>
  </si>
  <si>
    <t>me comuniqué con Dios en una capilla sobre la angustia que sentía con la enfermedad de un familiar. Después de un rato en silencio, me encontré mucho mejor, y es que aún no era el momento de su partida.</t>
  </si>
  <si>
    <t>Someone was making fun of my eyesight I felt very very sad</t>
  </si>
  <si>
    <t>The day I finally got to leave the nursing home and go home to my cats</t>
  </si>
  <si>
    <t>I was afraid my blood sugar dropped and I had no one to help me.</t>
  </si>
  <si>
    <t>yea ik and I will be in town this week for the baby shower so I will not be there</t>
  </si>
  <si>
    <t>Wow! That’s so cool! But I would describe the things that happend in that time.</t>
  </si>
  <si>
    <t>To make sure everything good and everything run smoothly</t>
  </si>
  <si>
    <t>The coronavirus has killed several people in my family over the past 2 years</t>
  </si>
  <si>
    <t>i think it is very hard to explain to anyone that what it feels like to not feel ok</t>
  </si>
  <si>
    <t>It was interesting event that make me feel how important our health is</t>
  </si>
  <si>
    <t>Dirty laundry and dishes in sink gets overwhelming and nauseous</t>
  </si>
  <si>
    <t>It was a horrible gutted feeling and I felt hopeless and lost like I had no strength for the next day.</t>
  </si>
  <si>
    <t>It would feel helpless if there was nothing that could be done</t>
  </si>
  <si>
    <t>it is good to go look to you pop lookit red for the you</t>
  </si>
  <si>
    <t>I went on a boat trip while in Malta and had really bad seasickness the whole time I was on the boat</t>
  </si>
  <si>
    <t>I was felt humiliated when I was bullied at work. I was left crying and was very unhappy</t>
  </si>
  <si>
    <t>Man gets in a taxi, Old boy tries on slippers, schoolgirls blow horns</t>
  </si>
  <si>
    <t>they made me feel like it was my fault that they got sick because i didn’t care of them</t>
  </si>
  <si>
    <t>I felt like I don't wanted to gi there. Because I was not feeling myself.</t>
  </si>
  <si>
    <t>I had to help to clean up a disabled person who had soiled themselves. It was very embarrassing and distressing.</t>
  </si>
  <si>
    <t>I thought it was unique and showed how people experience sound</t>
  </si>
  <si>
    <t>I had my feet sweeped from under by another person me whilst sitting on a window ledge. I fell on to the concrete on the base of my spine. I felt shock and pain followed by anger as it has lead me to having lifelong back pain and issues.</t>
  </si>
  <si>
    <t>I had to have emergency abdominal surgery and the doctors were not sure if I would make it. I felt strangely calm and at peace with the event, however, it was overtaken by sadness for my family and children.</t>
  </si>
  <si>
    <t>I was about 10 and home sick from school as I had a fever. I was coughing when I went to the toilet and I coughed up into a tissue a little red vessel. Still not sure what that was but I was very scared. I felt like if I didn't tell anyone then I would be okay so I didn't tell anyone. It wasn't until a few hours later that I was sick black that my mother rang 112 and they told me to go to hospital. I was coughing up blood. I was so scared and thought I was going to die. It was a horrible horrid feeling</t>
  </si>
  <si>
    <t>When I had a 50 the bday party and all my family and friends came</t>
  </si>
  <si>
    <t>It felt lost because there was no scene indicator of what was happening</t>
  </si>
  <si>
    <t>It was awesomeness and I like the performance even more than I thought I would it was a great thing to watch</t>
  </si>
  <si>
    <t>My friends really hurt my feelings and made me cry and made me react in impulsive ways</t>
  </si>
  <si>
    <t>i watched an advert that began with a surgery scene, it was way too explicit</t>
  </si>
  <si>
    <t>I felt hope that it would be ok and I would feel better</t>
  </si>
  <si>
    <t>I didn’t experience much nothing was in my mind as much</t>
  </si>
  <si>
    <t>My results came through last week I was really hoping for that A grade and when I got her letter it took me over an hour to even open it. I had a coffee and watch this morning while it sat next to me. When I finally stopped ignoring it I opened it and without taking the letter out I peeked in saw the A and just about Cried on the spot</t>
  </si>
  <si>
    <t>When I found out that my colon was clear and healthy and looked normal. I was so excited!</t>
  </si>
  <si>
    <t>Sometimes I feel like I’m going to have a heart attack my heart beats so fast and loud and the more I think about it beating loud and fast the worse it makes me</t>
  </si>
  <si>
    <t>It’s fine all good Enough end end end Seriously??????????????</t>
  </si>
  <si>
    <t>Well, it was slightly gross, I didn't like the feeling, but it wasn't that bad</t>
  </si>
  <si>
    <t>I felt super relieved when unexpectedly I received a check in the mail with a handwritten card from a neighbor I haven't seen in years. They were very kind and supportive in their words and the check definitely helped me to meet financial obligations</t>
  </si>
  <si>
    <t>I have had multiple but the best one would be that I had multiple ways to excursive and the ability to do so.</t>
  </si>
  <si>
    <t>Got degree exam results and got grades to get higher degree than thought. Felt elated</t>
  </si>
  <si>
    <t>I woke up feeling anxious because I imagined being all alone in the world. Losing my loved ones and wondering how I would cope in that scenario. Not having the means financially or mentally to move on in life</t>
  </si>
  <si>
    <t>Being told of a close friend having cancer, unsure of how to help or what to say</t>
  </si>
  <si>
    <t>I got pregnant when I was 31 with my daughter everything was going really well no gestational diabetes and she seemed to be growing well she was late so I was taken in to be induced the labour was quite quick and no complications with the birth and baby was fine then they had trouble getting the placenta to come out so I ended up in theatre as I had lost a lot of blood once I was asleep they tried to remove it but I woke up half way through the op to remove it and couldn't breathe I was laying there hoping that they would notice but they seemed oblivious so I struggled to reach out to the person nearest to me I was thinking that I couldn't die I had children and they needed me one had only just been born I managed to just touch the doctor closest to me who was scared because I grabbed him and I was quickly put back to sleep so they could carry on with the op and whe n I came round I was so happy to see my kids and new baby</t>
  </si>
  <si>
    <t>The time I had a mental breakdown and I was extremely extremely scared and terrified.</t>
  </si>
  <si>
    <t>I don't understand this question in the survey so I am just going to have to write that to let you know I am feeling confusion</t>
  </si>
  <si>
    <t>Frightened and nervous, scared and wouldn’t know what to do</t>
  </si>
  <si>
    <t>Pus got on my lip from a bedsore and it was horrible</t>
  </si>
  <si>
    <t>It was mid with a couple of funny parts I like everything</t>
  </si>
  <si>
    <t>The first time I witnessed an orthopedic surgery and realize that that many of the structures of the same color</t>
  </si>
  <si>
    <t>Idk really it is really irrelevant, I wonder who’s Job it is to read these lol HI</t>
  </si>
  <si>
    <t>When my brother went to prison it broke me. I didn't no if I hated him or still cared for him. He was my best friend and he is now forever going to be gone from me</t>
  </si>
  <si>
    <t>Before getting diagnosed with endometriosis I was at a&amp;e with crippling stomach pains, the hospital refused any tests and sent me home saying that I was lying, 9 years later I was diagnosed with stage 3 endometriosis</t>
  </si>
  <si>
    <t>Anxiety, fear, abandonment. Lonely and alone. Complete utter hopelessness</t>
  </si>
  <si>
    <t>Finding out that I had to have surgery when I had a pain in my side.</t>
  </si>
  <si>
    <t>Best regards and thanks for the plug-in settings please visit the plug-in settings please log in</t>
  </si>
  <si>
    <t>My friends were talking to me about something very important and it made me sad but they said they will support me all the way.</t>
  </si>
  <si>
    <t>Looking after my own well being as well as everyone else around me</t>
  </si>
  <si>
    <t>The day I found out my uncle passed due to complications from COPED. Totally didn't see it coming. In a daze the rest of the day.</t>
  </si>
  <si>
    <t>I'm sorry I really don't have one. Okay what do you want from me the blah blah blah blah blah because I don't have enough to 50 words in here</t>
  </si>
  <si>
    <t>Smelt something that made me feel sick even by just touching it I could taste it in my mouth it was an unpleasant experience</t>
  </si>
  <si>
    <t>Being lied to and me knowing the truth. Hurt my feelings and made me not trust them anymore</t>
  </si>
  <si>
    <t>I would describe this as exciting and hopeful, the process was quite the same as the last time and quite speedy as well. All in all i am quite excited for the next visit.</t>
  </si>
  <si>
    <t>Ir clulf be nice snd interreting hood wsy fkr it ti be better</t>
  </si>
  <si>
    <t>A nurse was putting in an IV she messed up and my clothes were covered in my own blood I was so passed off I wanted to strangle her.</t>
  </si>
  <si>
    <t>Nothing comes to mind, I have a brain injury, this affects my memory</t>
  </si>
  <si>
    <t>I don’t know if it’s a Bad I can have a look at the mirror and see if you can have it</t>
  </si>
  <si>
    <t>I was really ill dealing with migraine attacks and severe tonsillitis, my mum picked up my toddler son to let me rest for a few hours. I felt relieved and so happy I could get some rest</t>
  </si>
  <si>
    <t>i didn't really have any emotions. just a little confusion as to what was happening</t>
  </si>
  <si>
    <t>My sister in law passed away recently and even though her death was predicted it was still very sad.</t>
  </si>
  <si>
    <t>When I was diagnosed with BPD and I refused treatment</t>
  </si>
  <si>
    <t>I felt like I couldn’t breathe and like my throat was closing up. I felt like I was in immediate danger.</t>
  </si>
  <si>
    <t>The personal data and meds for my friend to have and it's great</t>
  </si>
  <si>
    <t>When I had a lump in my breast, I was so scared. It took 3 days to get the results back and I was so happy when it was nothing, just an infection that antibiotics would clear up.</t>
  </si>
  <si>
    <t>I was so happy that something good has happened to me for once.</t>
  </si>
  <si>
    <t>Someone took over for me, felt overwhelming relief</t>
  </si>
  <si>
    <t>I felt annoyed and mad by how loud and inconsiderate everyone seemed to be</t>
  </si>
  <si>
    <t>I used to work in a psychiatric hospital, I was attacked from the back I wax scared and terrified until help arrived</t>
  </si>
  <si>
    <t>I remember feeling sick one time and it felt bad. So I went to the doctor and they gave me medicine and I felt better.</t>
  </si>
  <si>
    <t>My best friend suddenly cut me out of his life with no explanation.</t>
  </si>
  <si>
    <t>No feelings at all during it. Slightly bored I guess</t>
  </si>
  <si>
    <t>My husband cut his finger open with a knife very deeply, and I had to superglue his finger back together before bandaging it. It made me feel a bit sick to look at it but I had to do it.</t>
  </si>
  <si>
    <t>Angry, sad, lost, confused, wanting that person back but they were dead</t>
  </si>
  <si>
    <t>aggrevatied and stressed. i see that the man wants nothing but to be alone</t>
  </si>
  <si>
    <t>I have to have regular blood tests and often the nurse struggles to get blood but on this occasion it was done first time it made both of our days as my nurse takes it as a personal challenge</t>
  </si>
  <si>
    <t>Oh man. This guy I liked very very much grabbed me and kissed me out of nowhere. In the middle of my sentence. It was something. Dreams are made of. I just wish he'd do it again</t>
  </si>
  <si>
    <t>My first visit with a new gi doctor and he told me that he would care for me and not allow me to be treated badly by medical personnel while he was my doctor.</t>
  </si>
  <si>
    <t>I felt like the air was blown away from me and my grief was all over my face. I remember screaming and crying loudly uncontrollable</t>
  </si>
  <si>
    <t>Drunk man being sick in the street, held out his hand and chased me. Scared and horrified</t>
  </si>
  <si>
    <t>The movie was amazing. It was great. The movie has no issues at all.</t>
  </si>
  <si>
    <t>Playing with friends when I was young. A friend threw a stone which hit me in the head causing my head to bleed. Everyone was laughing and I had to walk home on my own and my parents took me to hospital. I was very sad hurt and let down by my friends reactions</t>
  </si>
  <si>
    <t>When my grandma passed away I felt angry and alone. I was sad she was gone and upset I couldn’t say bye.</t>
  </si>
  <si>
    <t>I was very happy wn I got my ged . It was a huge accomplishment for me .</t>
  </si>
  <si>
    <t>When I thought my car got stolen but some one fixed it for me</t>
  </si>
  <si>
    <t>I felt motivated and joyful that moment. Simple I am overjoyed</t>
  </si>
  <si>
    <t>I didn't really rhino of an experience as I have never really been ill</t>
  </si>
  <si>
    <t>It is really interesting that is a hail my interester while I was intrigued I would like to see more of this very awesome.</t>
  </si>
  <si>
    <t>It was scary as it was all unknown at the time. It was also a new thing for me and my family</t>
  </si>
  <si>
    <t>I had been having treatment for precancerous cells on my cervix for some months. I was told the treatment had been successful and I didn’t need any further treatment. I was overjoyed at this news.</t>
  </si>
  <si>
    <t>I would tell them were they are wrong the best i can</t>
  </si>
  <si>
    <t>Once again I did not feel any specific emotion very strongly. It was not a negative or positive feeling.</t>
  </si>
  <si>
    <t>When I was a teenager someone bully me to the extent that I got hurt physically</t>
  </si>
  <si>
    <t>None this whole thing was confusing to me I wish I could watch it again to understand it</t>
  </si>
  <si>
    <t>I thought it was great and very nice to hear also very beautiful</t>
  </si>
  <si>
    <t>I was beyond excited I could barely contain my emotions. I called up friends to tell them the great news.</t>
  </si>
  <si>
    <t>It showed a depressed person to happy. It seems straightforward.</t>
  </si>
  <si>
    <t>Sheer terror the time I was on an air plane and it had to make an emergency landing because the engine was on fire. I have never been so scared</t>
  </si>
  <si>
    <t>I felt extreme happiness when my estranged boyfriend came to my workplace after years of separation...I couldn't believe my eyes when I saw him and I said to myself ...I will get married and have kids. That was a long time ago and we separated again and i ended up marrying someone else , but i can't forget the intensity of my feelings then.</t>
  </si>
  <si>
    <t>I felt a little sad seeing the man alone, but happy to see the children having fun</t>
  </si>
  <si>
    <t>Myself when I had a fall and broke my arm in two places.</t>
  </si>
  <si>
    <t>Three of the day I have to go to the store and get a job I can get it through the day.</t>
  </si>
  <si>
    <t>The birth of my youngest son was one of the most intense, and satisfying moments of my entire life.</t>
  </si>
  <si>
    <t>I had no money and I prayed to God for a financial blessing and I got a check for $400 that I wasn't expecting and it gave me great relief.</t>
  </si>
  <si>
    <t>Finding out my dad had died suddenly, it was like being hit by a train when I heard the news.</t>
  </si>
  <si>
    <t>I went into the woods and screamed at the top of my lungs as my sister had just been killed</t>
  </si>
  <si>
    <t>Scared and worried about what was going to happen to me at that time</t>
  </si>
  <si>
    <t>the man was standing by the car talking to the person in the car</t>
  </si>
  <si>
    <t>Good thoughts better option for y’all to be better than</t>
  </si>
  <si>
    <t>Cuando me caí y me rompí la muñeca me sentí mal, me dolió mucho y tenía que ir al hospital</t>
  </si>
  <si>
    <t>Never been in such a situation so cannot described such an rvent</t>
  </si>
  <si>
    <t>I felt like too many loud noises distracted me to what was going on.</t>
  </si>
  <si>
    <t>I wasn't paying attention at all so I couldn't tell</t>
  </si>
  <si>
    <t>I was confused i didnt understand what i watched at all</t>
  </si>
  <si>
    <t>The worst moment of my life was when I worked breakfast at a hotel and I got a phone call that my grandmother who I was very close to passed away. I remember I collapsed on the floor and just burst into tears and I ran right home while I drove. And then once I got home I changed and went directly to my grandmothers were everyone was there and I was just so heartbroken I’ve never experienced anything like that and it’s something that I deal with every day</t>
  </si>
  <si>
    <t>Having a panic attack and feeling like my heart will stop beating. My pulse raises and feels like my heart is in my throat. Feels like I can't breathe properly</t>
  </si>
  <si>
    <t>Negative view of students practicing brass instruments</t>
  </si>
  <si>
    <t>When I had a serious panic attack from being out into a situation that I should not have been put into and caused me to have a serious mental breakdown and caused many issues for me and my kids and my boyfriend .</t>
  </si>
  <si>
    <t>I felt extremely afraid and stressed . I thought I was going to pass out.</t>
  </si>
  <si>
    <t>each and every person have different feelings and emotions.</t>
  </si>
  <si>
    <t>I just went with the flow as I was unsure if it was inbetweenees and better call saul</t>
  </si>
  <si>
    <t>It was very emotional and you know how hard it is for me to talk about</t>
  </si>
  <si>
    <t>It made me feel a bit strange and confused. It was difficult to follow what was really going on as it wasn’t clear</t>
  </si>
  <si>
    <t>There was a man getting into a taxi then a man putting slippers and head phones on and then girls play an instrument</t>
  </si>
  <si>
    <t>Felt overwhelmed and wanted to find a way to relax</t>
  </si>
  <si>
    <t>Receiving s random message from a girl I liked. Feeling of elation and happiness. Excited</t>
  </si>
  <si>
    <t>Felt like I had lost my self esteem personal experience</t>
  </si>
  <si>
    <t>Yoga is the best as it really helps me to unwind after a long day</t>
  </si>
  <si>
    <t>Homeless man got on the bus I was on and sat right next to me and he smelled so bad I wanted to gag</t>
  </si>
  <si>
    <t>Was the weirdest feeling in the world I felt overwhelmed and went down at the same time going always a good</t>
  </si>
  <si>
    <t>The worst was my first endoscopy they didnt give enough sedation so i woke up early. The bar was still in my throat but they were finishing the stretch so they were able to calm me down to realize they had to finish. It was horrible.</t>
  </si>
  <si>
    <t>No, this is pretty intrusive. My experience was horrendous</t>
  </si>
  <si>
    <t>Seeing my friend give birth what ment to be a special moment no I felt weird I was sick and then I passed out</t>
  </si>
  <si>
    <t>I don’t know how I felt I was confused and unsure what I was looking at and why it was picked for this survet</t>
  </si>
  <si>
    <t>I felt used, taken advantage of, humiliated and ANGRY! I also thought noone would ever believe me if I told them what happened</t>
  </si>
  <si>
    <t>I was thinking of graduation time. My spirits were uplifted and I felt lighter and much more carefree.</t>
  </si>
  <si>
    <t>To be completely honest I dont know how to respond to this question being asked</t>
  </si>
  <si>
    <t>Nothing at all really is going to be different from what you have been doing with this</t>
  </si>
  <si>
    <t>Notnsure it has to be yesnit has to be done with greater passion for us all</t>
  </si>
  <si>
    <t>The birth of my 4th child in hospital I was very tired and scared when they said he had turned blue,rushed him away and was given no explanation or what was happening.</t>
  </si>
  <si>
    <t>Good thats for every man . It very effective .friend, paying special attention to your thoughts and feelings during the event..</t>
  </si>
  <si>
    <t>i felt angry because my life is annoying especially when i didn't fo anything</t>
  </si>
  <si>
    <t>My partner broke up with me and lied to me and it has me in the darkest place ever</t>
  </si>
  <si>
    <t>One of my favorite was when my first kid born. Then i lived the same emotion when my second kid come</t>
  </si>
  <si>
    <t>Extremely scared I thought I was going to die and there was no one there to help me</t>
  </si>
  <si>
    <t>was having some back pain went to a thera post and she gave me exercises and advice that have heeded the pain thank goodness</t>
  </si>
  <si>
    <t>playing the flute thingy , she was get good at it too</t>
  </si>
  <si>
    <t>I have not experienced any issues like this that has made me feel repulsed</t>
  </si>
  <si>
    <t>I thought it was an. Emotional video and I thought it was very entertaining</t>
  </si>
  <si>
    <t>Before I go into this I would like to say that if you guys are going to ask questions like this and make someone relive a potentially traumatic situation you can at least give a trigger warning. Because the situation that I'm going to describe is very traumatic but I can talk about it without very much harm done so I went to the emergency room very late one night after getting into a fight with my then boyfriend over absolutely nothing and he had beaten the complete and total crap out of me and I was bloody and Bruised from head to toe, But I remember thinking that I couldn't tell them what actually happens to me because if I did then it would just be worse on me whenever I went home, so me being young and naive at the time told them that I had tripped and fallen down the steps outside of my apartment which were concrete so as to explain the blood along with a bruising but they definitely did not believe me and they end up getting the police involved and had to file charges and report everything to everybody in it who's just not a good experience and I didn't have very good doctors they were kind of rude and stand on pushing judgmental and I go back there again it made me feel about 2 in tall and absolutely terrible the entire time</t>
  </si>
  <si>
    <t>Possible heart attack and very frightened of leaving my children</t>
  </si>
  <si>
    <t>I didnt recieve it to be honest can insee itbagain</t>
  </si>
  <si>
    <t>Saw a young girl get hit by a car and the driver drove off. I experienced horror watching her fly up into the air and landing on a curb. I was terrified she might be dead. I stayed with her until the police and ambulance came to assist.</t>
  </si>
  <si>
    <t>I went to the doctor and found out that I was pregnant with my first child. I was overwhelmed with joy and yelled loudly in excitement. I was so happy to be pregnant</t>
  </si>
  <si>
    <t>Getting to meet my grandkids and how I was so emotional I broke down in tears uncontrolably. An experience I hope I take with beyond my death.</t>
  </si>
  <si>
    <t>Absence no emotions! Plus more letters to give you 50 characters.</t>
  </si>
  <si>
    <t>It was with my fella we had a lovely day out and enjoyed loads of nice things together</t>
  </si>
  <si>
    <t>I felt very overwhelmed and embarrassed when I vomited in public at Walmart the other day. I felt like others were staring at me when I had an episode of hypoglycemia.</t>
  </si>
  <si>
    <t>Again I don’t have a clue what this is about and what relevance this has to anything unfortunately</t>
  </si>
  <si>
    <t>My Grandad had a stroke &amp; it was heartbreaking not knowing wether he would pull through.He died on his 3rd.I felt hopeless,intense sadness,worried,scared &amp; also scared for my mum who loved him so much,he was her Dad.</t>
  </si>
  <si>
    <t>it’s important to pay attention to people thought because it can very serious.</t>
  </si>
  <si>
    <t>Sadness I’d say I would feel upset or partly sad or hurt</t>
  </si>
  <si>
    <t>I feel extremely hurt and betrayed that someone would want to hurt me</t>
  </si>
  <si>
    <t>I would say it was good to spend time with friends and family</t>
  </si>
  <si>
    <t>I was during a babysitting gig when the kid wa sick and threw up. It almost gagged me to clean it up</t>
  </si>
  <si>
    <t>When son was born i was crying but i was beyond happy so tears of happiness</t>
  </si>
  <si>
    <t>A friend hurt me and it felt terrible I never wanna feel that again</t>
  </si>
  <si>
    <t>I remember discovering my friend had suddenly passed away at the young age of 24. I felt sick to my stomach.. I went into shock and couldn’t stop shaking and utter disbelief</t>
  </si>
  <si>
    <t>I think it's really good to do that to care one person to another</t>
  </si>
  <si>
    <t>I was totally bored had no interest in it at all couldn't wait for it to be over</t>
  </si>
  <si>
    <t>I felt scared when I got COVID and I had high blood pressure and I had read that I was at high risk of ending up in the hospital. I started to look out for my health more</t>
  </si>
  <si>
    <t>It was fear of cancer as it is prevalent in my family. It makes me worried, nervous and stressed just thinking about the future.</t>
  </si>
  <si>
    <t>It was pretty dull and not attention grabbing ar all.</t>
  </si>
  <si>
    <t>I was in Disney world and I felt like I was home and the happiest I have been in a long time, all my worries went away and I felt peaceful and happy</t>
  </si>
  <si>
    <t>When I was told my son had died fro covid a part of something inside me died with him. I felt a deep hurting pain inside my heart. It was a loss ai have never felt before. I will remember it til the day I die.</t>
  </si>
  <si>
    <t>They was working together and helping each other with the cab an then when playing music</t>
  </si>
  <si>
    <t>I will just not be happy, distressed, sad, disgusted, and everything in between</t>
  </si>
  <si>
    <t>My dad cut off his thumb by a table saw. I was terrified at the sight of blood and normally I would feel nauseous. I had to tie something around the finger to stop the bleeding and had to cut the cloth with my teeth. I got his blood on my face. I didn’t have time to feel the grossness of the situation all I felt was adrenaline and the need to figure out the situation</t>
  </si>
  <si>
    <t>Good to hear from the lord and hope you heard anything</t>
  </si>
  <si>
    <t>Positive vibes and excitement is what I felt in this specific moment</t>
  </si>
  <si>
    <t>It was all great vibes of people playing music I Keating's it</t>
  </si>
  <si>
    <t>I'm not sure I guess the part where he out the headphones on a dn I finally heard sound.</t>
  </si>
  <si>
    <t>Excited that the love of my life had come back into my life.</t>
  </si>
  <si>
    <t>I have nothing in mind for the question that you are asking for at the moment</t>
  </si>
  <si>
    <t>I had my oldest daughter. I was happy excited and cried tears of joy</t>
  </si>
  <si>
    <t>When I went to a celebration for wedding it was very fun</t>
  </si>
  <si>
    <t>Happy joy tired but relieved it was after the birth of my child</t>
  </si>
  <si>
    <t>I was left feeling very sad and traumatic. There were times I could not eat, sleep or do anything. I felt utterly afraid.</t>
  </si>
  <si>
    <t>Was not good. Painful. Was hoping it would end and get better quickly.</t>
  </si>
  <si>
    <t>I tried to kill myself by overdosing on pills and strangling myself. I felt scared, and hopeless, but also peaceful</t>
  </si>
  <si>
    <t>Scared and uncertain, felt lost and alone and like noone understood what I was feeling.</t>
  </si>
  <si>
    <t>I felt embarrassed and ashamed. I felt like nobody had my back</t>
  </si>
  <si>
    <t>I felt extremely trapped and overwhelmed by the sotuation</t>
  </si>
  <si>
    <t>After having a seizure the care from the NHS, along with helpful diagnoses, has improving my wellbeing exponentially.</t>
  </si>
  <si>
    <t>Again didn’t really feel this clip it seemed a Luigi to me</t>
  </si>
  <si>
    <t>I have no idea what to say but I am coming van cbjt wah GA. Ddsac</t>
  </si>
  <si>
    <t>It was very nice to watch and made me feel very happy.</t>
  </si>
  <si>
    <t>Algo and I have to say I have no idea what is happening in this regard will be back in the.</t>
  </si>
  <si>
    <t>I felt an overwhelming sadness and my heart was pounding. I thought of others and how they might be feeling</t>
  </si>
  <si>
    <t>Receiving a letter telling me I'm going to be rehoused due to the demolishing of my block I live it made me extremely happy</t>
  </si>
  <si>
    <t>I don’t know what this question is asking ? But I don’t have any thoughts nor feelings</t>
  </si>
  <si>
    <t>My thoughts are numb, unreal as I had to take my husband off life support and watch him take his last breath.</t>
  </si>
  <si>
    <t>This doesn't make any sense. I was just bored and felt nothing</t>
  </si>
  <si>
    <t>depression and anxiety feeling/felt anxious and depressed</t>
  </si>
  <si>
    <t>I was really ill with a quinsey at Christmas. I had over 2 weeks off work</t>
  </si>
  <si>
    <t>I love to listen to music, it's relaxing, it takes your worries away</t>
  </si>
  <si>
    <t>I fell and hurt myself and was so scared I had to go to hospital</t>
  </si>
  <si>
    <t>I am not sure about this one right now because well I am just not sure about this one at the moment.</t>
  </si>
  <si>
    <t>good and fun and fit how i was feeling in the monent</t>
  </si>
  <si>
    <t>Someone needs to teach these poor children or maybe they do not want to play an instrument and they are forced to</t>
  </si>
  <si>
    <t>I don’t recall anything particularly nasty not recently anyway</t>
  </si>
  <si>
    <t>When my child was born, that meant the world to me to see her born</t>
  </si>
  <si>
    <t>When my girlfriend and I first got together 5 years ago, it was a time of mixed emotions. Between my girlfriend dealing with the stress of being a third parent in her household, and I was dealing with my parents disowning me. We both felt that comfort being together and could relate with our traumas. The time period this was happening was intense with the feelings of love and longing to not be long distance, also with the feelings of desperation and guilt towards our parents &amp; family</t>
  </si>
  <si>
    <t>I was feeling tired and worried about my health and I felt a lot sad for my family when expressing her fear for my illness</t>
  </si>
  <si>
    <t>It was all great every bit of it I want to see it in a movie</t>
  </si>
  <si>
    <t>I have felt upset when my brother passed away the feeling I couldn’t control was so hurting</t>
  </si>
  <si>
    <t>Nothing from me that is from me from me who else from me.</t>
  </si>
  <si>
    <t>I went out into the garden with no shoes on and accidentally stood on a snail. At first it shocked me feeling something under my foot and sickened me hearing the crunching sound. When I looked down ,the snail was still moving like a living slimy snot and I felt like I was going to vomit</t>
  </si>
  <si>
    <t>I don’t really understand the question but I guess I have random memories that I would discuss with my friends.</t>
  </si>
  <si>
    <t>When I was told that I don’t need medication anymore</t>
  </si>
  <si>
    <t>When I had my child, I felt the strongest I ever felt</t>
  </si>
  <si>
    <t>Message received with shocking news. Heartbroken. Sad. Helpless.</t>
  </si>
  <si>
    <t>Pay attention to it good to try especially threw a event</t>
  </si>
  <si>
    <t>None I didn’t understand it so can’t explain it to anyone</t>
  </si>
  <si>
    <t>When I was sick and my husband spent the day taking care of me - letting me sleep, making sure I had food/water etc. I was very grateful &amp; appreciative</t>
  </si>
  <si>
    <t>Felt very anxious couldn't even talk even if I tried to talk</t>
  </si>
  <si>
    <t>It’s good overall it’s nice witb it all for sure it’s nice witb it all for sure</t>
  </si>
  <si>
    <t>Dr was reassuring when sons fainting episodes were investigated</t>
  </si>
  <si>
    <t>The only thing I can really think of is when I have seen very messy abrasions. It doesn’t really bother me too much though</t>
  </si>
  <si>
    <t>Mad, angry, frustrated, tired, sad, just every emotion you can think of when talking about feelings and experiences</t>
  </si>
  <si>
    <t>10 years ago I developed psychosis. There were a few ways I felt negatively. One way was I stopped eating &amp; drinking. It's hard to explain now, but I was convinced my digestive system had failed &amp; I was incapable of holding or processing food or water. In the mental hospital I looked forward to re-visiting a nice restaurant in London &amp; felt sad because I seem to have lost most senses including taste &amp; smell so thought I couldn't enjoy food any more. To make matters worse when I recovered, asap I took a train trip only to find ironically that the restaurant was no longer there! Just my luck!</t>
  </si>
  <si>
    <t>When I won employee of the year and everyone stood up and cheered</t>
  </si>
  <si>
    <t>Scared - having a heart attack is confusing, painful and you think that there is no way out, to survive</t>
  </si>
  <si>
    <t>Friend with a heavily leaking wound after appendix operation. Felt repulsed and worried</t>
  </si>
  <si>
    <t>The night before I was going to be induced with both of my babies. I was excited but also nervous for the labour and didn’t know how long the induction would take</t>
  </si>
  <si>
    <t>Nothing at all just numbness and reluef that itcwasng cancer</t>
  </si>
  <si>
    <t>Good positive results after doctors tests and feeling releaved and happy</t>
  </si>
  <si>
    <t>Having to stop therapy because I couldn't fetch adequate time off work. I was extremely angry with work and my therapist. It's so frustrating trying to work in a stressful job, working hard but being given no support. It destroyed my morale.</t>
  </si>
  <si>
    <t>It ment a lot and was helpful . Thoughtful and helpful .</t>
  </si>
  <si>
    <t>Very sad that that close family member had died so young, and was the 2nd sibling in same family to die within 2 years of each other. Made me angry as a parent should never have to bury their children, not the way it supposed to work</t>
  </si>
  <si>
    <t>It did not feel good as it was a bad thing to have happen and it was negative experiance</t>
  </si>
  <si>
    <t>I felt anxious loved and re assured at the same time</t>
  </si>
  <si>
    <t>No feelings as this is a very short clip so I couldn’t evaluate</t>
  </si>
  <si>
    <t>Didn't really feel anything at the moment while I was trying to get through the situation</t>
  </si>
  <si>
    <t>Rushed to the hospital worried and scared as to what I was going to find . My father had just passed away the day he was leaving hospital to go in a care home , extreme sadness but yet relief</t>
  </si>
  <si>
    <t>I was awaiting for my results and was stressed however the results were good and I was relieved</t>
  </si>
  <si>
    <t>i feel the same wayabout it so my thing is every body gets sick so my feeling really can't help some one who don't understand</t>
  </si>
  <si>
    <t>I was feeling depressed and was thinking about killing myself</t>
  </si>
  <si>
    <t>O wanted a particular holiday. I looked and looked and eventually found it right date right price went from anticipation to happy</t>
  </si>
  <si>
    <t>I would never reexperience this. I also didn't like it.</t>
  </si>
  <si>
    <t>I was excited to move across the country and out of a town and area that I did not enjoy.</t>
  </si>
  <si>
    <t>It was scary for me but it wasn’t good for sure but it wasn’t good for sure but it wasn’t even funny</t>
  </si>
  <si>
    <t>Can't remember.. i can only remember feeling relief getting a tooth pulled.out.</t>
  </si>
  <si>
    <t>at that moment i felt horrible, like the world was ending. i was in horrible stomach pain</t>
  </si>
  <si>
    <t>what situation im confused i dont know what youre asking me about but okayy</t>
  </si>
  <si>
    <t>The day I got my shot for my schizophrenia. It has helped me drastically and I feel normal again.</t>
  </si>
  <si>
    <t>I felt instant loss, like something had been ripped out of me, then scared and then angry at people around me - why did it happen.</t>
  </si>
  <si>
    <t>Confused and I didn't understand where it was going and I still don't realize what it was about.</t>
  </si>
  <si>
    <t>New home away from everyone In order to take some time to heal has gave me the strength to build myself back up and better myself by feeling happier and content</t>
  </si>
  <si>
    <t>Happy to playing music in the school and looking the mrs in the house</t>
  </si>
  <si>
    <t>My mother helping me to feel better if i felt unwell as a child</t>
  </si>
  <si>
    <t>It is good because I rather be in a good mood and it was like to do it</t>
  </si>
  <si>
    <t>It seemed very urgent and immediate. I believe a quick response was needed.</t>
  </si>
  <si>
    <t>there was a man talking to another in a taxi then and old man putting headphones on and then students playing wind instruments</t>
  </si>
  <si>
    <t>4 hours for a delivery order from family order you</t>
  </si>
  <si>
    <t>finding out that I had stage 4 kidney disease and it would never improve only get worse.</t>
  </si>
  <si>
    <t>When first having issues with my rheumatoid arthritis I was thinking how bad and can I get away from the passion I was having before being tested</t>
  </si>
  <si>
    <t>When I was disgnose again with H pylori I was really sad and concerned</t>
  </si>
  <si>
    <t>I was very worried about my cancer diagnosis. But l had the treatment and now lm in remission.</t>
  </si>
  <si>
    <t>I don’t even understand the question it literally makes no sense I feel confused but even more so confused than I did from the first question</t>
  </si>
  <si>
    <t>MY BIRTHDAY WAS GOOD I WAS HAPPY FUN FULL OF FRIENDSHIP</t>
  </si>
  <si>
    <t>I can’t think of any specific site tion to mention</t>
  </si>
  <si>
    <t>I haven’t had a bad health experience to worry about</t>
  </si>
  <si>
    <t>My sister broke my elbow on accident was traumatic</t>
  </si>
  <si>
    <t>When I was a child someone threw a stone at me, whick broke one of my front teeth. I was shocked as I never saw who threw it or why.</t>
  </si>
  <si>
    <t>The best thing about the internet gaming site for the internet was to make it tomorrow night there are</t>
  </si>
  <si>
    <t>Well I was hoping for a house. Back last year me and my family had 2 months to find a house or we would be homeless. The whole time I was dressed to the max thinking we weren't going to find one and wed lose everything. Then the very last day we found a place and I was so relieved I couldn't believe.it</t>
  </si>
  <si>
    <t>I was struggling a lot at this point. I had problems with my breathing and this has been going on for a while and one of my doctors just said that nothing is wrong with me and everything is fine. This threw me off and made me concerned and not ok as I didn’t know what the problem was as I was clearly struggling. Not very supportive</t>
  </si>
  <si>
    <t>When I was a little kid I was abused by my dad and to this day my memory has been manipulated and pain sores every day</t>
  </si>
  <si>
    <t>Vi un hombre escuchando algo y despues unas personas cantanto con instrumentos</t>
  </si>
  <si>
    <t>Dad unwell in hospital. Frustration at not being allowed to visit as COVID restrictions. Fear and anxiety at the unknown</t>
  </si>
  <si>
    <t>I remembered having to be rushed to the hospital cause I had trouble breathing. I remembered I was panicking when I thought I was going to die.</t>
  </si>
  <si>
    <t>Being in Hospital on deaths bed and getting released 2 weeks later</t>
  </si>
  <si>
    <t>I had to have an operation before I could have braces to have small gold chains put into my gums to pull some teeth down as they didn’t come on their own. I was really nervous about going under anaesthetic. The recovery process was difficult and I remember being in a lot of pain when I woke up. I couldn’t eat solid foods for days. It was hard</t>
  </si>
  <si>
    <t>Reaching a personal best when training, feeling of overjoy</t>
  </si>
  <si>
    <t>A very big contract then I have it when I start work for Heathrow Airport</t>
  </si>
  <si>
    <t>The texture was like a mixture of glue and slime and it smelled like baby sick it was disgusting</t>
  </si>
  <si>
    <t>I was a little bored then realized the man needed earphones to hear and I felt good</t>
  </si>
  <si>
    <t>Remind me of being scared as a young man at night walking the street in a high crime area</t>
  </si>
  <si>
    <t>Great to listen to very talented musicians Practising very well</t>
  </si>
  <si>
    <t>I had an experience where I saw a car and it crashed but it did not make a sound and I felt peacful</t>
  </si>
  <si>
    <t>I’m not sure why I need to describe this. One situation I can think of is when my son was first born and I was struggling to breastfeed him and lots of different nurses kept saying different things. It made me feel very frustrated and confused</t>
  </si>
  <si>
    <t>This survey isn't great and really doesn't make sense</t>
  </si>
  <si>
    <t>I wouldn't explain them to a friend because I truly try not to influence anyone's decision when it comes to healthcare</t>
  </si>
  <si>
    <t>Confused no clue what it was about. So I don't know</t>
  </si>
  <si>
    <t>Kids learning at school how to play trumpts and taxi driver</t>
  </si>
  <si>
    <t>My experience would be when I had a heart attack and I never really healed fully from it and now I'm suffering still 2 years later</t>
  </si>
  <si>
    <t>I am imagining my partner and his presence someone just being there is extremely comforting</t>
  </si>
  <si>
    <t>I had some cognitive behavioural therapy that made me more positive</t>
  </si>
  <si>
    <t>i didn't have one of these as i was sittin gquietly in the house watching the football</t>
  </si>
  <si>
    <t>None I don't know what to say on this question None I don't know what to say on this question None I don't know what to say on this question</t>
  </si>
  <si>
    <t>A feeling of anxiety and uncertainty about the future. Will I be part of the future I have in my mind.</t>
  </si>
  <si>
    <t>Happiness is allowed due to t he connection of families through wireless connection internet due to multicultural and communication through them so yes it is very possible</t>
  </si>
  <si>
    <t>Nothing, nonsense, a load of guff really...hmm, how many more words?</t>
  </si>
  <si>
    <t>It's a good thing and I would recommend it. It's a great way to advertise what you want.</t>
  </si>
  <si>
    <t>Certain gender roles and standards that people have to live by. Males and females playing a certain role, of coure that was back in the day.</t>
  </si>
  <si>
    <t>I lost my amazing mum 3yrs ago and I've still not recovered as she died in my arms as i tried to rescucitate her</t>
  </si>
  <si>
    <t>I felt really sad and scared. I couldn't leave my room or go to school. I didnt even want to see my friends or speak to anyone</t>
  </si>
  <si>
    <t>it felt really bad, therefore i decided to play games</t>
  </si>
  <si>
    <t>Loss of my brother. Didn't feel anything. Had to be strong for everyone else</t>
  </si>
  <si>
    <t>Felt like the dr did not have any compassion very dismissy</t>
  </si>
  <si>
    <t>I don't know that it was a emotional experience for me but I have always been insensitive</t>
  </si>
  <si>
    <t>There was a man leaving a taxi and several Japanese school girls practicing for brass band performances</t>
  </si>
  <si>
    <t>Wanting to keep my family and make sure we are always happy. But there can always be hurdles in the way and that's normal you just have to be there for each other.</t>
  </si>
  <si>
    <t>I was in a shopping mall one time and on out way out some guys started shooting. Everyone was running and scard.</t>
  </si>
  <si>
    <t>I thought it was ackward and strange. I didn't really understand the point in it.</t>
  </si>
  <si>
    <t>when i was babysitting it played an part with my emotions</t>
  </si>
  <si>
    <t>My stepdaughter eas attacked by a women neighbour and I was trying to usher my stepdaughter into the house. My wife attacked the women punching her several times I was in Panic mode and then tried to get my wifecand kids in the house. I got them in the house and thecwomens boyfriend came at me so I lashed out and hit home before he could hit me. He ended up knocked out on the floor. My stepson went to hime and started saying that I had killed him. I was in shock and just got everybody in the house. The police later arrested me. The man was ok</t>
  </si>
  <si>
    <t>Confused i didn’t understand what was going on. It changed setting from the old man on his desk and then to the girls in the classroom playing the trumbon</t>
  </si>
  <si>
    <t>i don't remember a particular event where i felt comforted about my health</t>
  </si>
  <si>
    <t>The last time I was nauseous I really wanted to feel better.</t>
  </si>
  <si>
    <t>Wells I felt super bad that i was about to finish a home purchase and wife ended not wanting to sign title or quit claim deed and I had to cancel the purchase losing money, I am super angry and now I will seek divorce. I hate her so much that it does not matter how much money she gets from me</t>
  </si>
  <si>
    <t>Car crash, knew something bad was going to happen driving along a dodgy road and it did</t>
  </si>
  <si>
    <t>I felt sick and wanted to get away fast. Its un natural</t>
  </si>
  <si>
    <t>I was in a lot of emotional pain, feeling very depressed and not in control of who I was as a person. I felt like I was to blame when really it was the other person who made me feel this way.</t>
  </si>
  <si>
    <t>i lost my grandfather to dimentia and he no longer knew who anyone was and that ewas the scariest thing ive ever thought of.</t>
  </si>
  <si>
    <t>I mostly felt relaxed but curious to know what was going on</t>
  </si>
  <si>
    <t>I was totally confused from beginning to end. Nothing made any sense. None of the scenes linked at all. I had no idea what I was watching &amp; it was a waste of my time.</t>
  </si>
  <si>
    <t>I remember my car accident where my car was total. I was panicked and angry and terrified.</t>
  </si>
  <si>
    <t>I felt down I was pretty depressed I thank God and the doctors who revived me</t>
  </si>
  <si>
    <t>I don't have any moments like that. I have had health issues but not to that extent.</t>
  </si>
  <si>
    <t>Having no money to enjoy life Sad worried hungry Dissatisfied Overwhelmed</t>
  </si>
  <si>
    <t>I was in a hospital emergency room with my first undiagnosed migraine. It was extremely painful and I was beside myself. The hospital delayed giving me any medication and I suffered greatly.</t>
  </si>
  <si>
    <t>I encountered a woman yelling at her young daughter about bathing at the bus stop. It made me really mad the things she was saying to her. My heart felt sympathy for the young girl. When I got closer the woman smelled awful, like and old dead animal. Now I'm feeling mad, disgusted, and confused</t>
  </si>
  <si>
    <t>Just let me the love of god is a woman to get the love of god is a good day for the help I don't think it will help you out</t>
  </si>
  <si>
    <t>It was horrible when I had a hyperglycemia wave luckily I was with my best friend to help me</t>
  </si>
  <si>
    <t>Betting on a horse that was tipped . Excitement towards end of race when horse came and won</t>
  </si>
  <si>
    <t>After years of trying to find an answer or explanation of my symptoms my GP diagnosed me as having fibromyalgia and explained to me what medications he was going to prescribe in order to try to relieve some of the symptoms. I was so relieved that I cried</t>
  </si>
  <si>
    <t>It’s good and amazing and it’s super great for the quality and everything</t>
  </si>
  <si>
    <t>The emotions of people in a certain situation determines thur reactions to some issues</t>
  </si>
  <si>
    <t>My friend always expects me to get them out of very bad situations and wants me to drop everything I am doing.</t>
  </si>
  <si>
    <t>Not really sure what the question is asking me to answer</t>
  </si>
  <si>
    <t>Hoping the cab did not get into an accident. I was worried. The elder man listening to something his headphones I was curious. What was the reason for theusic class I was anixious.</t>
  </si>
  <si>
    <t>I had very good memories of the time as it was a good time in my life</t>
  </si>
  <si>
    <t>My girlfriend has left me and didn't even tell me now lm left All alone</t>
  </si>
  <si>
    <t>I can't think of anything that classifies as the event</t>
  </si>
  <si>
    <t>My sons being born and holding them in my arms for the first time</t>
  </si>
  <si>
    <t>i was hurting and felt empty inside, i was ashamed. i was stupid</t>
  </si>
  <si>
    <t>When I was about 13 or 14 years old, I was riding the bus home from school when one of my classmates on the bus reached over at me and punched my nose. Within a few minutes my nose became black and blue, to the point where it was embarrassing. All of my friends were pointing at my face and laughing. The kid who did it didn't really mean to cause he any harm, and in fact, he actually may have saved my life that day. The next day my mom took me to the doctor to find out why my nose bruised so easily. It turned out that I had a very rare condition called ITP which caused the body to produce low amounts of blood platelets. My doctor ordered me not to do anything strenuous for a while, at least until my platelet count was back high enough to clot my blood. Within a few months I was healthy again. So, even though I was upset at the time and embarrassed, the kid who pinched my nose only helped me that day.</t>
  </si>
  <si>
    <t>When I was a young child (and all through my childhood) I was mentally, emotionally and verbally abused by someone (I don’t feel comfortable mentioning who). He would shout and swear at me over the tiniest of things and it would make me feel very scared of him.</t>
  </si>
  <si>
    <t>I thought it was dull and boring. The instruments were extremely annoying, and it was uninformative</t>
  </si>
  <si>
    <t>My friend cut his hand by reaching into a blender when he hadn't switched it off properly. There was a messy cut with a lot of blood. It was shocking and disturbing to see</t>
  </si>
  <si>
    <t>I feel like people could really relate to this article.</t>
  </si>
  <si>
    <t>I remember when my knees was hurting really bad and my hips and I didn't understand what was going on and I went to the doctor and he told me that I had arthritis and both my hips and then my knees I was totally shocked and frustrated at the situation</t>
  </si>
  <si>
    <t>i just felt awful and felt like the world was collapsed</t>
  </si>
  <si>
    <t>Feeling excited on Getting a new car after breakdown of old</t>
  </si>
  <si>
    <t>Distressed, upset. In pain and agony, and feeling sick.</t>
  </si>
  <si>
    <t>Was happy joyful excited overjoyed played good music sounded beuatiful</t>
  </si>
  <si>
    <t>My mom died from triple negative breast cancer and I watched her get worse every day and watched her die</t>
  </si>
  <si>
    <t>Great variety and can also be a way of knowing which can also be a true way to know</t>
  </si>
  <si>
    <t>i felt bored and not interested at all. It was dull to watch and to look at.</t>
  </si>
  <si>
    <t>fearing for your life and having your whole life flash before your eyes</t>
  </si>
  <si>
    <t>I hurt my back while working and a friend said they could help loosen up my muscles. it seemed to work but the next morning I wasn't able to move and it took me 20 minutes to get out of bed and up the stairs. I ended up losing my job and when I went to the ER I was diagnosed with disc degeneration disease and arthritis in my lower back. so when my friend tried helping me it made everything worse</t>
  </si>
  <si>
    <t>Great product and great service service staff great staff great hun and staff great service service staff and service staff service service staff great service service staff and staff great staff great hun</t>
  </si>
  <si>
    <t>Annoyed with waiting noisy with joints cracking cringe</t>
  </si>
  <si>
    <t>Getting to work &amp; my boss not breathing laid out on the floor &amp; having to dial 999 &amp; start cpr &amp; continue for 10 mins until the first response arrived, I didn’t actually feel anything until afterwards then I went into shock</t>
  </si>
  <si>
    <t>I had a late miscarriage when I was 5 months pregnant in 2020. It was devastating and heartbreaking. I can’t put my feelings to words because the emotional pain I experienced was beyond words.</t>
  </si>
  <si>
    <t>When I was younger my ex-husband attacked me viciously with a knife slashing my face. I was terrified and thought he was going to kill me.</t>
  </si>
  <si>
    <t>Had no thoughts or experience not follow the event</t>
  </si>
  <si>
    <t>Not sure what to think about this film either no answer</t>
  </si>
  <si>
    <t>When the doctor reassured me that my condition was manageable with appropriate medication and professional treatment</t>
  </si>
  <si>
    <t>I’m not sure what the survey is asking me at this time</t>
  </si>
  <si>
    <t>I thought of no situation unfortunately at that time</t>
  </si>
  <si>
    <t>This was a pointless clip no story or meaning to it and no clear purpose</t>
  </si>
  <si>
    <t>I wanted to get into my programs masters course and got in. I was super excited and motivated to get stuff done and work.</t>
  </si>
  <si>
    <t>i felt scared when the doctor told me i had asthma</t>
  </si>
  <si>
    <t>I got jumped on by 2 bouncers using knuckle dusters, I was badly beaten and had blood squirting from a wound on my head, I don't remember any emotions as I was to drunk</t>
  </si>
  <si>
    <t>Ok choice the idea of the world so buried it ok hogs off</t>
  </si>
  <si>
    <t>the player relax very much and eye catching for some one who looks closely</t>
  </si>
  <si>
    <t>I had my first son and was really scared but it ended up being the best thing that ever happened to me despite being mentally exhausted and upset due to his father.</t>
  </si>
  <si>
    <t>It is a frustrating but pleasant experience at the same time</t>
  </si>
  <si>
    <t>I found out I was not sick with a very serious illness and would not require intensive treatment</t>
  </si>
  <si>
    <t>When I found out I would be coming home from south Korea when I was in the armed forces. I felt an overwhelming feeling of happiness and excitement t Like never before</t>
  </si>
  <si>
    <t>It was when I was working in a healthcare facility and a patient asked to used to our restroom which was next to where our front office location was. Next thing we hear the patient had vomited and had diarrhea everwhere in the restroom. It was very loud and the smell was disgusting for everyone.</t>
  </si>
  <si>
    <t>When I went to the emergency room because I was feeling stomach pain that wouldn't go away at all come to find out bad news and I needed surgery</t>
  </si>
  <si>
    <t>When I was pregnant with my daughter and I gave birth I was cared for well in the hospital</t>
  </si>
  <si>
    <t>While the girls were playing the interments the sound was very off beat</t>
  </si>
  <si>
    <t>A man entering a taxi and an elderly man getting dressed then a group of young students engaging in music class</t>
  </si>
  <si>
    <t>Eye infection causing permanent loss of sight in one eye. Initial feelings of denial and self belief that the setback could be temporary. Eventually self pity at the sensory loss.</t>
  </si>
  <si>
    <t>at the time I felt very lonely and i wasn't sure what I was doing</t>
  </si>
  <si>
    <t>Bad car smash which left me with a permanent back injury</t>
  </si>
  <si>
    <t>I felt lost and full of anxiousness and worry. I could not stop thinking about the problem and how it was going to negatively affect me</t>
  </si>
  <si>
    <t>I feel scared and then I get angry ,ready to both fight and flight if necessary.</t>
  </si>
  <si>
    <t>I felt like the man didn't want to here the loud noise when they are practicing their music instrument</t>
  </si>
  <si>
    <t>I had to have a cancerous lesion removed from the back of my neck and a couple of days later when I removed the dressing my son took a photo of it for me and it was horrible looked like I had been chopped up by Freddy cruger and made my stomach turn</t>
  </si>
  <si>
    <t>It kind of was a scary situation but the ending was postive</t>
  </si>
  <si>
    <t>Just watching the kids have a good time doing something that they love and have a passion for a younger age it's real nice to see</t>
  </si>
  <si>
    <t>I was going through the stages of labour with my daughter. Unfortunately, as I was only 25 weeks I was told by the doctors that my daughter’s lungs were Tok small. After three days I have birth to my daughter and she was alive for 3 hours</t>
  </si>
  <si>
    <t>I fell ill during pregnancy. I've never felt so scared and anxious in my life</t>
  </si>
  <si>
    <t>The scene of the girls reminds me of a television show called Glee but it is mainly singing rather then playing in a band. This scene seems to display the enjoyment kids get from being creative its a way to release stress.</t>
  </si>
  <si>
    <t>What I felt in feeling q bit of a surprise that I have a feeling for pain but overall I have more strength</t>
  </si>
  <si>
    <t>Interesting and fun, would watch again and would recommend</t>
  </si>
  <si>
    <t>I do not like this question and don’t think it’s fair to ask someone something so personal</t>
  </si>
  <si>
    <t>My Mom passed away and it was devastating. It was so hard to watch and to deal with.</t>
  </si>
  <si>
    <t>It made me think about my health and well being. I would watch it again</t>
  </si>
  <si>
    <t>Jus5 today a car overtook mine in a very unsafe manner, I beeped, and the bastard showed me a middle finger.. That was very annoying, he was wrong, ad yet I couldn't respond in anyway, let helpless as I couldn't stop pull him out of the car and break that finger</t>
  </si>
  <si>
    <t>Riding new bike I was very happy and eccentric to ride that bad boy</t>
  </si>
  <si>
    <t>I thought it was very strange and confusing. I wasn't totally sure what was going on and I think it was quite bizarre</t>
  </si>
  <si>
    <t>Laying on the couch, doubled over. Couldn't eat, couldn't sleep. Couldn't even keep anything to drink down. 3 days in excruciating pain. Finally the hospital I go and the doctor does an emergency gallbladder removal.</t>
  </si>
  <si>
    <t>Nothing new to me I'm so use to bad news I just accept it as part of my everyday life</t>
  </si>
  <si>
    <t>I remember when on a road I cross the zebra crossing and an approaching car was speeding with little aim to reduce speed in good time. I ran out of the way and was truly full of adrenaline and grateful I was not injured</t>
  </si>
  <si>
    <t>I had a feeling my boyfriend was cheating. He was in my apartment building upstairs with some women. I had an anxiety attack. My stomach was really tight I couldn't breathe and was very dizzy.</t>
  </si>
  <si>
    <t>I had meningitis in 2013, and my experience and my thoughts were very negative during this period. I anticipated many difficulties in achieving recovery.</t>
  </si>
  <si>
    <t>Had a dream that spiders crawled up my face and into my mouth as I was paralyzed for some reason. I partially awoke with a strange taste in my mouth before awaking fully.</t>
  </si>
  <si>
    <t>I would tell my friends and family that the service is very easily accessible</t>
  </si>
  <si>
    <t>sadness , loss , loss in daily life not knowing what to do , emptiness</t>
  </si>
  <si>
    <t>When I went to the hospital before I was in the waiting room and some girl was not co ering her mouth when she sneezed. It was gross..</t>
  </si>
  <si>
    <t>It was a guy that got into a taxi and told him the location</t>
  </si>
  <si>
    <t>I would have to wear headphones as well I don't look like out of tune music</t>
  </si>
  <si>
    <t>I was in an uber about 8 months ago...my wife and i got a sitter and went out for drinks.....the driver of the uber threw up all over the front of the car...we were in back THANK GOD. but still a couple specks of vomit were on my face and hand....it wreeked in there....i was horrified...my wife was freaking out...i almost vomiited too...i calmed down quickly but we were repulsed...we got out and got another uber</t>
  </si>
  <si>
    <t>Getting my lawsuit and then my lawyer dropped the case and I felt extremely bad</t>
  </si>
  <si>
    <t>Recently found out my mum died through the Internet. We had been estranged for a number of years. I felt numb, confused, angry and a lot of grief and regret</t>
  </si>
  <si>
    <t>Being involved in a road traffic accident being seriously injured. Fear and concern as to the following outcome</t>
  </si>
  <si>
    <t>When I was at camp as a teen, Aspire crawled on me and I nearly jumped out of my skin. It was gross!</t>
  </si>
  <si>
    <t>I felt confused and sad. It made me think about my own life and it was really relatable and disappointing.</t>
  </si>
  <si>
    <t>A rocket we were working on exploded on the pad, sending debris flying in our direction. I have never felt closer to death than when I heard a piece of plastic wiz by my head as I scrambled to shelter</t>
  </si>
  <si>
    <t>I'm really unsure on this no idea to be honest,can't think of any event</t>
  </si>
  <si>
    <t>I mean I don't know how to explain it. It was so quick</t>
  </si>
  <si>
    <t>I thought I was going to die one time when I felt unwell at the wheel of my car whilst driving I was on a road with nowhere to pull over</t>
  </si>
  <si>
    <t>I was scared, kinda hopeless, but also thankful for answers and for a care plan. I was anxious about having my life flipped upside down but I'm here, and still living</t>
  </si>
  <si>
    <t>I tend to not have extreme negative emotions that relate to these things. I may not like something but I am able to walk away from it so that's what I choose to do. I remember seeing someone vomiting on the street and it smelled so bad as I didn't want to watch anymore or smell it I simply crossed the road.</t>
  </si>
  <si>
    <t>Going out with friends. Feeling anxious as O had not been out in nearly 9 years</t>
  </si>
  <si>
    <t>About sad when they'll make it and drive anymore. Then he missing his grandkids. He was able to hear him over the Internet that was good</t>
  </si>
  <si>
    <t>I would explain a pang of anxiety, and all the attendant problems (i.e. racing thoughts, feeling of impending doom).</t>
  </si>
  <si>
    <t>Perfectly normal day. I wasn't feeling great emotionally so I wanted to go fishing. My girlfriend dropped me off at the river while she went to a doctor's appt. An hour later she arrives back at the fishing spot and tells me she's pregnant with our first bot. I was ecstatic and felt much better.</t>
  </si>
  <si>
    <t>My thoughts is that this was a weird se up because a guy put on headphones and listened to ballerina music</t>
  </si>
  <si>
    <t>My children being born. Those were some of the best things to happen iny life</t>
  </si>
  <si>
    <t>I think that it will ge a good thing hoe it is it fab ge the best I judy think it’s one of it</t>
  </si>
  <si>
    <t>I had a cystoscopy and afterwards had intense pain and peeing blood</t>
  </si>
  <si>
    <t>I felt as if I could not go forward in life if I didn't figure something out. It made me feel very hopeless and like I couldn't go on anymore.</t>
  </si>
  <si>
    <t>I can still smell that nasty hospital as if I'm still there. That smell is nasty.</t>
  </si>
  <si>
    <t>I didn’t feel anything extraordinary … most things were not too influential and therefore forgettable</t>
  </si>
  <si>
    <t>It was a hard time to be alive but it was humbling at the same time</t>
  </si>
  <si>
    <t>painful experience with not enough care taken or pain relief given</t>
  </si>
  <si>
    <t>showed kids in school playing music showed kids in school playing music</t>
  </si>
  <si>
    <t>I felt fairly neutral at the start then when the man put the ear defenders on I felt a bit sad and then happier when the children started playing music</t>
  </si>
  <si>
    <t>It was a happy moment to spend with my family. I got to camp and go to the beach and explore</t>
  </si>
  <si>
    <t>Take a moment to remember a situation and re-expensing emotion my wife is a f****** mess of emotions I don't know what else I'm supposed to explain honestly I don't like this survey</t>
  </si>
  <si>
    <t>Getting molested and abused as a child teen snd no one cared</t>
  </si>
  <si>
    <t>Had to pick up the dogs shit. It stunk and was sloppy. I was burking when i was trying to pick it up</t>
  </si>
  <si>
    <t>Getting a promotion, I desperately wanted it. I worked so hard. I prepared for my interview. Did my best and felt sick with worry waiting for outcome. I was elated when o found out I had been successful</t>
  </si>
  <si>
    <t>Being diagnosed with anxiety didn't make it any better. I got severe gi issues, vomiting, diarrhea, stomach aches. I was sweating and cold, I lose color to my skin. I couldn't breathe well, sleep, eat, walk, I kept shaking and becoming dizzy</t>
  </si>
  <si>
    <t>I was actually not demoralizing the local soccer team I Siam play wanted them to be more cognizant of this</t>
  </si>
  <si>
    <t>Like I said I have no feelings towards it negative or positive but it didn't affect me</t>
  </si>
  <si>
    <t>I was devastated when my mom passed away. Still can't get over it</t>
  </si>
  <si>
    <t>They are they ones who talked about how to make up for their spouses over the phone</t>
  </si>
  <si>
    <t>A cold winter morning with no stress and obligations present for the rest of the day. My mind is calm and I feel well rested and relaxed. I am sitting back on the sofa with a cup of tea. I watch the steam swirl and my mind drifts. I hold the cup of tea and ejnoy the warmth of holding the cup, which also lasts when I am finished drink all of my tea.</t>
  </si>
  <si>
    <t>It’s annoying and buttcheeks. It doesn’t matter to me and is an extremely waste of time</t>
  </si>
  <si>
    <t>I would have to say about me getting a new job and being made fun of all the time</t>
  </si>
  <si>
    <t>Emergency csection. Felt terrified before but once I was given my baby I felt instant relief and that everything was going to be ok.</t>
  </si>
  <si>
    <t>Pain, hurt, anger like I'd never get over it or move on. Like I'd never trust anyone again</t>
  </si>
  <si>
    <t>I would be upset and probably would cry I don't like being put down or made to feel. bad</t>
  </si>
  <si>
    <t>I felt somewhat confused and hopeless. These feelings were very strong at that time.</t>
  </si>
  <si>
    <t>Slightly gloomy and very sad. Things felt quite overwhelming at that time</t>
  </si>
  <si>
    <t>It was pleasant and shows an interesting time or place by people enjoying different things</t>
  </si>
  <si>
    <t>When I got news that I was hired at the job I really wanted, I felt ecstatic and energized. I felt like a lot of worry had been lifted off of my shoulders, and I could move forward.</t>
  </si>
  <si>
    <t>A friend crashed a car I was in. I ended up with a broken wrist. He is a terrible driver.</t>
  </si>
  <si>
    <t>I feel very nice about it, it was very good and I liked it.</t>
  </si>
  <si>
    <t>I lost weight and my doctor told me I could still drink sugar but not a lot</t>
  </si>
  <si>
    <t>I just enjoyed every thing I saw and heard the music and the people</t>
  </si>
  <si>
    <t>When I threw up last it was really traumatising, it makes me sweat and cry and I can’t process my emotions properly</t>
  </si>
  <si>
    <t>A girl at work was a bully and tried everything to work herself up to the boss. She made me angry, upset and I eventually left my job</t>
  </si>
  <si>
    <t>I don't express my emotions. I write I t down or bottle it up</t>
  </si>
  <si>
    <t>This was when I first heard that my late mother had been diagnosed with dementia and in particular Alzheimer's. I was very concerned as to what the future would hold for her and and if she would have to go into a nursing home. However the doctor had said that she could take medication to slow the condition so I took some hope from that. It was a disturbing experience but coupled with some hope that she would not physically suffer and that the rate of dementia could be slowed due to the medication that the doctor was going to prescribe. I also felt fearful about her going into a nursing home because this was an unfamiliar environment.</t>
  </si>
  <si>
    <t>During a consultation with a cardiologist I was told that my heart had returned to normal size and function and that I no longer required a transplant</t>
  </si>
  <si>
    <t>The feelings were more along the lines of confusion.</t>
  </si>
  <si>
    <t>I was cleaning up my room and from under my bed I accidentally pulled out a spider which was absolutely disgusting! I yelped as I threw it to the ground.</t>
  </si>
  <si>
    <t>I felt so loved and supported by children's fathers after going through labor to bring 4 beautiful children into the world.</t>
  </si>
  <si>
    <t>A lady screaming at her child. I felt awful for the poor little child and wondered what else that child must go through</t>
  </si>
  <si>
    <t>A really bad arthritis outbreak. Painful for quite some time</t>
  </si>
  <si>
    <t>It was a very painful and scary event and I thought I was going to lose my legs and end up passing away. I was very scared and wanted better for myself.</t>
  </si>
  <si>
    <t>The emotions that I felt in the moment imagining my experience were calm, amused, entertain and thrilled. I hope to experience these feelings again soon.</t>
  </si>
  <si>
    <t>Didn’t want to say anything because I didn’t want to get yelled at. Felt scared. Heart beat really fast.</t>
  </si>
  <si>
    <t>Gp dismissed my back pain,blamed it on PMS, found out later it was caused by a tumour at the base of my skull.</t>
  </si>
  <si>
    <t>It was like I was knocked out by the stench of dead decomposing rat we had finally found where the smell that was haunting was</t>
  </si>
  <si>
    <t>I can't think of anything at the moment. Not feeling great lately</t>
  </si>
  <si>
    <t>When I was diagnosed with coeliac disease I was really looking forward to less stomach pain and having to use the bathroom frequently. It has helped my health and mood enormously</t>
  </si>
  <si>
    <t>Nothing no opinion recall not nothingyes skip Nothing still</t>
  </si>
  <si>
    <t>You feel anxiety but then you turn on the clip and suddenly you're distracted by what's going on in the scenes.</t>
  </si>
  <si>
    <t>Well I happened to be sleeping outside because I am homeless and I was asleep and all of a sudden I felt pain and I didn't know what was happening it was dark and all of a sudden I realized that someone is hurting me trying to kill me and I was so terrified and then I wished it would stop and then my senses came to me and I made it through the situation but I still think about it till this day and have a fear now that's always there.</t>
  </si>
  <si>
    <t>I felt lost and let down but at the same time I felt like all the pressure was on me like a movie</t>
  </si>
  <si>
    <t>I honestly can't think of anything specific right now</t>
  </si>
  <si>
    <t>After having a miscarriage and then finding out I was pregnant</t>
  </si>
  <si>
    <t>It was sad I had great sadness I cried many times it was so sad</t>
  </si>
  <si>
    <t>I did not feel any certain way about it. Neutral feelings is all I had.</t>
  </si>
  <si>
    <t>My ankle has been sprained and i was not treated properly at the hosputal. Now three years on i am still in pain and its constantly swollen</t>
  </si>
  <si>
    <t>When I had the scan that showed my son didn't have spina bifida I was so grateful and relieved</t>
  </si>
  <si>
    <t>I dont recall any events to be able to explain in this answer</t>
  </si>
  <si>
    <t>I experienced a whole lot of feelings of joy, excitement and lil fear as well</t>
  </si>
  <si>
    <t>Getting into my first prison yard was intense seeing all the men some who were actual murders looking at a scared 20 year old boy like me was the scariest thing I have ever experienced</t>
  </si>
  <si>
    <t>I was attacked by an ex and didn't do anything to deserve it. I felt scared and alone and like I couldn't tell anyone what really happened and I was hurting mentally and physically and bleeding. I ws so scared.</t>
  </si>
  <si>
    <t>I'm not sure if I can think of one related to health, but I remember when a bug from the ceiling fly directly into my face and then started to attack me. I was creeped out and scared, and I ended up swatting it to the ground to which it flew out of the room.</t>
  </si>
  <si>
    <t>The cost of the download and the price is right on the year</t>
  </si>
  <si>
    <t>I was was scared that I won't again after my knees were broken and I was facing a good while in a wheel chair but I made it through it and now walk again</t>
  </si>
  <si>
    <t>This is to painful for me to tell or think about. You should have expressed this in the beginning.</t>
  </si>
  <si>
    <t>After suffering for 20 years I finally got diagnosed with ankylosing spondylitis I finally realized I was not crazy all the symptoms I was having was not in my head and I just needed to meet the right doctor I felt vindicated</t>
  </si>
  <si>
    <t>I remember the time I was sick with the flu and had to get medication from my doctor.</t>
  </si>
  <si>
    <t>Was a difficult time and emotions were running high</t>
  </si>
  <si>
    <t>There's students practicing with their musical instruments</t>
  </si>
  <si>
    <t>I felt positive emotions, it's a calm atmosphere with great people.</t>
  </si>
  <si>
    <t>Hard feeling helpless vulnerable suicidal wanting to run away hurtful</t>
  </si>
  <si>
    <t>When I was younger and played softball, a girl quote a bit larger than myself, ran into me. I ended up with a small fracture in my arm. I was very angry at the time, annoyed and scared. Obviously In pain as well.</t>
  </si>
  <si>
    <t>and nothing else to say about it and nothing else to say about anything anymore and nothing else</t>
  </si>
  <si>
    <t>I can't think of anything specific so i cant comment on the question.</t>
  </si>
  <si>
    <t>It seems like it started sad and then in turn got happy with music</t>
  </si>
  <si>
    <t>It made me scared and feeling alone. I couldn't believe it was happening to me.</t>
  </si>
  <si>
    <t>I felt like it was something that should have more attention and it made me really think about it.</t>
  </si>
  <si>
    <t>I was having a panic attack, shallow breathing and feeling helpless. My wife then calmed me down, hugged me and told me she was there for me. And she will not give up on me. I felt intense relief</t>
  </si>
  <si>
    <t>Makes me much comfortable and improve my taste towards musical instruments</t>
  </si>
  <si>
    <t>When I was getting married and going on my honeymoon</t>
  </si>
  <si>
    <t>Great information that helps me see how this all works out</t>
  </si>
  <si>
    <t>I have a back surgery when I was 10 it was really painful I was in the rehab for months and when I came out I felt great</t>
  </si>
  <si>
    <t>I don’t know I find things like this difficult to talk about even anonymously</t>
  </si>
  <si>
    <t>I woke up here last from the neck down in 2018 it was the scariest thing I ever had happened to me I didn't know what to do I thought I was going to die I was very scared and alone</t>
  </si>
  <si>
    <t>it is very uncomfortable to talk and interact with these people</t>
  </si>
  <si>
    <t>I was excited to learn that I had lost the weight that I was trying to lose.</t>
  </si>
  <si>
    <t>Feel excited and more happy to watch it, looks goodm</t>
  </si>
  <si>
    <t>When I was about 6 months pregnant I was told that my baby had a stroke in utereo. I almost fainted.</t>
  </si>
  <si>
    <t>I was having severe back and neck pain. It was depressing and debilitating. My doctor was trying different treatment options but nothing was working.</t>
  </si>
  <si>
    <t>Been trying for a baby and wife was pregnant, however had a miscarriage.</t>
  </si>
  <si>
    <t>very sad in a way that is like a heartbreak. a feeling that seems like it will never go away</t>
  </si>
  <si>
    <t>trying to cope with arthiritus, i have to use a walking stick, which makes me feel embarassed all the time, because im still quite young</t>
  </si>
  <si>
    <t>I remember the day my husband passed away it was a experience I wouldn't want anyone to experience., It was heartbreaking to get home and my husband passed away 10 minutes before I got home.</t>
  </si>
  <si>
    <t>Waiting for my daughters degree results I was so very nervous but when I knew she had passed I was elated.</t>
  </si>
  <si>
    <t>I feel comfortable when I have reassurance and know nothing is going to go wrong on a day.</t>
  </si>
  <si>
    <t>I went over 6 months without finding out what was wrong with me</t>
  </si>
  <si>
    <t>It’s a fun even to make sure everyone enjoys the music as much as they can</t>
  </si>
  <si>
    <t>Failing to diagnose a problem being fobbed off and left to get on with it disappointed and let down</t>
  </si>
  <si>
    <t>I when then er for an infection that didn't go away and had to go to a different hospital or immediately to give me the right medicine or to help me and pain meds.</t>
  </si>
  <si>
    <t>I've never really had a good experience with my health. I don't go when everything is good. Closest thing would be being told my allergies were the cause of my bad head aches and breathing problems.</t>
  </si>
  <si>
    <t>Again the guy was in a tough position but I thought he dealt with it well</t>
  </si>
  <si>
    <t>When I had an asthma attack in pregnancy I was sick and frightened and out of conteol</t>
  </si>
  <si>
    <t>I enjoyed the message it sends to kids around the world about the world</t>
  </si>
  <si>
    <t>when someone crashed their car outside our house. the noise was the first thing we hestd and then saw the car crashed. Next minute was a flurry of activity as police and ambulances arrived</t>
  </si>
  <si>
    <t>I would just cry tell them to go while I think what just happens and try to be positive because that could have been worse.</t>
  </si>
  <si>
    <t>Playing football and I got tackled very hard and I had my ankle broken from it</t>
  </si>
  <si>
    <t>I felt happy seemed like a happy commercial! I’d watch it again</t>
  </si>
  <si>
    <t>My baby daddy cheated on me for five years straight, attacked me often, and tried to kill me several times. How about that?</t>
  </si>
  <si>
    <t>I'm confused as to what this survey is about if I'm being 100% honest. The advert made no sense to me whatsoever</t>
  </si>
  <si>
    <t>I was very sad the day my daughter passed away,she was very young</t>
  </si>
  <si>
    <t>Speaking in person to my relatives. I have not experienced this in a long time.</t>
  </si>
  <si>
    <t>It was an overstuffed trash dumpster on my way to work</t>
  </si>
  <si>
    <t>Some old man got on the bus and he was really smelly and it made me feel really Ill because the whole bus stank and everybody was really uncomfortable</t>
  </si>
  <si>
    <t>Thanks for your call and I am so glad to you and I can find a good day for your family to</t>
  </si>
  <si>
    <t>Good feeling like a joyful feeling. Happiness and joy is all I can enjoy</t>
  </si>
  <si>
    <t>When he called and told me he couldn't wake her up and I was so scared</t>
  </si>
  <si>
    <t>It was very traumatic experience that I wouldn’t wish on anyone.</t>
  </si>
  <si>
    <t>I felt sad and confused and lost but I knew I had to beat the battle of addiction.</t>
  </si>
  <si>
    <t>I was kayaking and it was peaceful and invigorating</t>
  </si>
  <si>
    <t>When I choked on a small piece of paper. I was alone and for quite a few seconds I didn't know what to do. My breathing definitely became laboured while I tied to dislodge the paper.</t>
  </si>
  <si>
    <t>A man was getting into a taxi cab. It was followed by an old man putting headphones on and last girls playing instruments</t>
  </si>
  <si>
    <t>It was nice and comforting, i enjoyed the moment. Maybe things slightly differently next time</t>
  </si>
  <si>
    <t>I was able to get diagnosed with my seizure disorders and I was able to stay getting the help I needed to live a productive life</t>
  </si>
  <si>
    <t>Extremely embarrassed when I discovered I had become immobile on my right side and inconsistent. I remember the first time I had to evacuate my bowels. I was placed on top of a metal receptacle while lying in bed and given a button to push when finished. It was awful and humiliating to be reliant on strangers literally from one day to the next. I am a lady and very private even about simple things like a cough from allergies and then suddenly absolutely no privacy.</t>
  </si>
  <si>
    <t>My daughter had a seizure after feeling she was going to, she was texting me before hand then I didn’t hear from her, I knew she’d had a seizure</t>
  </si>
  <si>
    <t>the brand is what they want you to know and its way easy for people</t>
  </si>
  <si>
    <t>Getting into a taxi and playing instruments and putting on headphones</t>
  </si>
  <si>
    <t>It was a surreal moment and scary anxious and not knowing what to expect</t>
  </si>
  <si>
    <t>I do have to get some more money back now then I think it’s okay nice to be in</t>
  </si>
  <si>
    <t>Happiness laughter and fun with students playing the instrument</t>
  </si>
  <si>
    <t>The neighbor's dog's barking at me. I don't like it because I have to study.</t>
  </si>
  <si>
    <t>I'm not sure what I'm supposed to be writing this time.</t>
  </si>
  <si>
    <t>A few years ago, I felt very unwell and took myself to A&amp;E for the first time. The doctor gave me antibiotics for a UTI, although I explained this was the wrong diagnosis. 24hrs later I was blue-lighted back with sepsis. I was enraged!</t>
  </si>
  <si>
    <t>It was interesting but also a little weird. It was a little annoying when the kids played flat notes.</t>
  </si>
  <si>
    <t>It was 3 clips 1 man gets into a cab 2 man in bed putting on headphones 3 4 asian school girls playing instrumentos</t>
  </si>
  <si>
    <t>i felt scared, i felt like i was going to die. i felt like i could not breathe.</t>
  </si>
  <si>
    <t>I felt nostalgic and I just missed when I was going to school</t>
  </si>
  <si>
    <t>For a few months i was having pain in the upper left side of my stomach. I thought i had liver disease because i was a healthy alcoholic and i put off getting it checked out by a doctor. One day i woke up after drinking and that area hurt really bad. I had a terrible feeling and was crying on my way to the emergency room. i got an ultrasound done and found out i had gallbladder sludge.</t>
  </si>
  <si>
    <t>nothing at all don't have any special attention to my thoughts or feelings during the event</t>
  </si>
  <si>
    <t>Thoughts about what? This is a very confusing survey and idk.</t>
  </si>
  <si>
    <t>I would describe it to a friend as peaceful and relaxing music.</t>
  </si>
  <si>
    <t>I once was told that I could possibly have a sexually transmitted infection and I was very scared, anxious and worried. I felt very upset.</t>
  </si>
  <si>
    <t>I felt devastated and empty, yet filled with pain and grief</t>
  </si>
  <si>
    <t>it hurt when I fractured my shoulder - that's all I can say</t>
  </si>
  <si>
    <t>practice makes perfect and as they say rome wasn’t built in a day we have to keep at it and anything takes time and dedication</t>
  </si>
  <si>
    <t>Someone was trying to take what belonged to me and I had to get violent put them</t>
  </si>
  <si>
    <t>I didn’t really feel much emotion it was almost like just watching</t>
  </si>
  <si>
    <t>In the beginning I was curious as the guy was leaving in the cab, then I felt sorrow and sadness as he sat there alone in this little tiny place with his little uncut bed and felt sadness and empathy for this guy who's all alone, and then it switched to girls playing in the band or practicing in the room for it and then I was more curious to find out what was going on but I still was sad even though they weren't initially the ones that made me feel that way</t>
  </si>
  <si>
    <t>I'm not sure if I understand this question or how its addressing me towards anything in this survey</t>
  </si>
  <si>
    <t>I really prefer not too retract ill unwanted feeling that are negative because it’ll draw more of that in. But all I’ll say is that is was terrible and that people shouldn’t ever have to experience it because of one evil doings of another person.</t>
  </si>
  <si>
    <t>Less of a person not wanted alone by myself indifferent</t>
  </si>
  <si>
    <t>I used to have a therapist that would never listen to my feelings and blame me for things that happened to me.</t>
  </si>
  <si>
    <t>Somebody cut me off on the road I got angry for a moment and then felt bad that I got angry</t>
  </si>
  <si>
    <t>The loss of my father from Parkinson’s disease when only 59 after working in a foundry all his life and not even living to see he’s pension</t>
  </si>
  <si>
    <t>I had just found out I was pregnant after being told for 4 yes I couldn't have kids. I can't even explain the excitement, fear, happiness I felt that day.</t>
  </si>
  <si>
    <t>People do not value the importance of sound in their life. Till it is gone away</t>
  </si>
  <si>
    <t>I would tell them my personal experience and engaged them to join the event</t>
  </si>
  <si>
    <t>Very good part time relax and have fun with all my grateful</t>
  </si>
  <si>
    <t>I had sex for the first time and I asked my best friend to smell my fingers.</t>
  </si>
  <si>
    <t>The commercial difnt leave a huge impact on me i thought it couldve been more colorful</t>
  </si>
  <si>
    <t>Gob ate at McDonalds and the supermarket on his day off this writing is stupid asf as well</t>
  </si>
  <si>
    <t>I was put in the hospital with pneumonia and found out then I have COPD.</t>
  </si>
  <si>
    <t>I loved the experience and liked the diversity in this short time from a taxi to a concert</t>
  </si>
  <si>
    <t>I wanted to take my own life. I've attempted multiple times, I didn't succeed. I am angered, sad, sick feeling, anxious scared confused bursting tears</t>
  </si>
  <si>
    <t>I thought it was dumb it was just a bunch of people playing instruments and the guy putting on headphones</t>
  </si>
  <si>
    <t>I felt scared and empty. I felt sad and anxious. I felt like a part of me died</t>
  </si>
  <si>
    <t>I felt at a loss when my grandmother died I was sad and confused and I felt a sense of guilt that I was not with her when she died as it meant my brothers were their and have suffered as a result</t>
  </si>
  <si>
    <t>It was emotional in a happy way it brang me a sense of relief and calmness</t>
  </si>
  <si>
    <t>Having my children and the rush of emotions that occurred after</t>
  </si>
  <si>
    <t>it is so cool and awesome. it is cool and amazing. it is awesome</t>
  </si>
  <si>
    <t>I feel sad because the man and the guy are so lonely and sad</t>
  </si>
  <si>
    <t>I once saw a person throw up when I was waiting in the waiting room at a doctor's office. This was very gross.</t>
  </si>
  <si>
    <t>It was a good event i like it.. I will tell my friend about it</t>
  </si>
  <si>
    <t>My emotion was calm.It wasn’t that life threatening to me when I had it I still lived a happy life back then</t>
  </si>
  <si>
    <t>Out of control, like there was nothing I could do about the outcome of the situation</t>
  </si>
  <si>
    <t>If I had a medical illness I would get help from a family member or a freind to help me get through it</t>
  </si>
  <si>
    <t>I am not too sure and I have not had a another experience</t>
  </si>
  <si>
    <t>That was the feeling I had when I went to the conference where I met my husband.</t>
  </si>
  <si>
    <t>they can be a bit different from they can be a bit more specal</t>
  </si>
  <si>
    <t>I felt disgust when I discovered a deep infected wound down to the bone on my dog and was very shocked and worried about her</t>
  </si>
  <si>
    <t>I felt really bad when my friend had bad news to tell me</t>
  </si>
  <si>
    <t>My love of my life broke off our relationship and I'm completely lost</t>
  </si>
  <si>
    <t>Can’t think of anything at the moment. Too many negative experience just now</t>
  </si>
  <si>
    <t>I was frightened and crying as I didn't want this to happen to me</t>
  </si>
  <si>
    <t>When I was told I did not heed further treatment. This was a good feeling. Relief.</t>
  </si>
  <si>
    <t>while my back was at lt worse, my wife spent 30 minutes rubbing my back till it started to get a bit better, which made me feel very grateful and loved.</t>
  </si>
  <si>
    <t>Left job that caused me stress the past few years and got a work from home job</t>
  </si>
  <si>
    <t>Touching too far into your baby's nappy when they have done a poo</t>
  </si>
  <si>
    <t>The thought of my days in band and the ethereal feeling of holding the saxophone and hearing the melodies flow from it.</t>
  </si>
  <si>
    <t>I felt despair not hearing anything at the beginning, having the sense of hearing is something beautiful, I feel a lot for the people who do not have that capacity or the elderly who are losing it</t>
  </si>
  <si>
    <t>I really like it a lot there are people getting into a cab was yellow it was dark in the background there was a bunch of music it sound really good and I liked it</t>
  </si>
  <si>
    <t>I was taken advantage of sexually. I was scared, angry, and hurt. I also felt homicidal</t>
  </si>
  <si>
    <t>I felt a lot of emotions but sad was one of the ones I felt the most while watching it</t>
  </si>
  <si>
    <t>The music it was really nice to listen to as i enjoyed listening to it and it inspired me to start playing an instrument again</t>
  </si>
  <si>
    <t>Being so overwhelmed with stress and anxiety that I fainted twice, hitting my head against the wall the second time. Very scary</t>
  </si>
  <si>
    <t>It's feels pressure,sometimes you can't explain because you feeling a lot of emotions at the same time</t>
  </si>
  <si>
    <t>Don't really know what I would do if I was in that situation</t>
  </si>
  <si>
    <t>Use the edit icon to pin, add or delete clips.Use the edit icon to pin, add or delete clips.Use the edit icon to pin, add or delete clips.Tap on a clip to paste it in the text box.</t>
  </si>
  <si>
    <t>When I saw my abuser for the first time after not seeing him for years. I felt sick to my stomach and disgusted all over again</t>
  </si>
  <si>
    <t>Great and good and nice and amazing and cool and good</t>
  </si>
  <si>
    <t>re-experience the emotions you felt at that time as strongly as possible.</t>
  </si>
  <si>
    <t>When my Nana passed away. I was very close to my grandma from a very young age. We would always be with her at her house.</t>
  </si>
  <si>
    <t>I had found out my whole relationship of 3 years was a complete lie. I had been lied to, cheated on, just completely betrayed. I was devastated and this effected my self esteem a lot, I felt worthless and alone. I started increasing my drinking and other reckless behavior until it didn’t hurt as much anymore</t>
  </si>
  <si>
    <t>Like someone was ripping my heart out of my chest, watching my favourite person in this whole world pass away. It hurt in so many ways and mainly because it was never the ending she should have had. The most kind,caring and warm hearted person fighting for those last breaths. Its life changing.</t>
  </si>
  <si>
    <t>It was ok because sometimes we are tired and we don't want noise</t>
  </si>
  <si>
    <t>I think very good and nice. very blvery innovative</t>
  </si>
  <si>
    <t>When I found out I was going to have a baby I was so excited I wanted her so bad and when the day came I held her in? My arms but soon she passed away</t>
  </si>
  <si>
    <t>I was anticipating COVID test results. It was a little nerv racking thinking what we thought about COVID at the time</t>
  </si>
  <si>
    <t>The difference is a little bit of the fun there is your</t>
  </si>
  <si>
    <t>Pacientes to wait for a tax an old guy been independent for now and girls learning music</t>
  </si>
  <si>
    <t>It wasn't particularly interesting, so I didn't feel anything. I wondered if the first clip was from a film or something.</t>
  </si>
  <si>
    <t>This event happened when I went to the beach with family.It was a peaceful experience and was able to enjoy a fun day outdoors.</t>
  </si>
  <si>
    <t>I felt to the ground because my friend foult it very enoying</t>
  </si>
  <si>
    <t>Getting accurate information regarding my finances makes me happy.</t>
  </si>
  <si>
    <t>There was a time when I felt like I lost my hearing but it was just a ear infection</t>
  </si>
  <si>
    <t>I went to shopping centre and was very anxious and couldn't control myself I started crying. I felt really dumb for crying</t>
  </si>
  <si>
    <t>It very refreshing and worth watching very interesting</t>
  </si>
  <si>
    <t>I recently felt I would faint. I remember feeling very warm, blood rushing to my head, then feeling cold and feeling like I couldn't see. It was frightening.</t>
  </si>
  <si>
    <t>I had a moment of rest with nothing getting to me and I even was able to rest better</t>
  </si>
  <si>
    <t>i don’t really know what caused my depression or anxiety. i think it can from the relationships that i formed and how i felt with things</t>
  </si>
  <si>
    <t>It's one of favorite thing to me, I like it very much</t>
  </si>
  <si>
    <t>When I graduated from university I was extremely proud despite suffering from depression and anxiety throughout the entirety of the course.</t>
  </si>
  <si>
    <t>We were hiking through Resurrection pass and my friend got ahead of me and all of a sudden a mother bear and her Cubs came out of the trees and onto the trail. I froze with beer and she reared up on her hind legs and started coming at me and my friend told me to pull my gun and shoot and I just shook to my core. I was panicking and was absolutely terrified shaking so much I had a problem pulling the gun out to focus on shooting the bear. At the last minute, I was able to negotiate a shot out of the gun and hit the bear in the shoulder, and the mother bear fell, and went over the side of the edge down the hill. I literally peed my pants and I don't think I stopped shaking for at least an hour.</t>
  </si>
  <si>
    <t>Am feeling good this experience was great and comfortable</t>
  </si>
  <si>
    <t>I felt sadness in the scene where the taxi was driving off. Made me feel as if he did not want to leave</t>
  </si>
  <si>
    <t>I was walking and someone almost ran me over and I started cussing and shaking my fist at them</t>
  </si>
  <si>
    <t>After my dad died going into a really bad flare, felt awful but obviously also upset about my dad</t>
  </si>
  <si>
    <t>I was suffering from Pnumonia and it was undiagnosed I could hardly breathe and I went to the Doctors and they explained what was happening and the next steps. Though I was still very unwell the relief washed over me and I felt better to actually know what was causing me to feel so bad.</t>
  </si>
  <si>
    <t>Working hard to learn how to sew in school it was very important to me to show I could do it</t>
  </si>
  <si>
    <t>im not really sure what this means byt this and what this means</t>
  </si>
  <si>
    <t>When out walking my dog, as I always do, myself and my dog were attacked. I was bites by the other dog while trying to help my own dog. I didn't know how I was going to get this dog off and what if something serious happened</t>
  </si>
  <si>
    <t>I didn’t have a change in emotions nor how I felt as a whole, saying nothing happened that much in my opinion</t>
  </si>
  <si>
    <t>I think this was not okay and honestly I feel like this is just awful</t>
  </si>
  <si>
    <t>I felt special but not that they did it was just a momentfour me I guess</t>
  </si>
  <si>
    <t>Someone got real mad and was driving like a maniac and every thing in the bed of the truck flew out</t>
  </si>
  <si>
    <t>They are feelings that explain the tape of our lives at every stage</t>
  </si>
  <si>
    <t>I thought of a time when I was on holiday in Spain. Getting to see the sun everyday and experience new cultures made me feel very happy</t>
  </si>
  <si>
    <t>i was in a lot of pain bc of the accident and people said that it wasn’t there fault but ye hbqiualky they were liable for it. but no one really cared bc they didn’t wanna pay for the medical expenses</t>
  </si>
  <si>
    <t>When my best friend was diagnosed with cancer. The sheer shock sadness and anger of receiving the news a feeling helpless to be able to do or say anything.</t>
  </si>
  <si>
    <t>I don't discuss my medical problems with anyone but my doctors.</t>
  </si>
  <si>
    <t>I haven't had positive experience in my health so can't comment on this</t>
  </si>
  <si>
    <t>It didn’t stir up any emotions in me. It didn’t engage me</t>
  </si>
  <si>
    <t>I felt quite anxious while I was watching it. But overall it was ok</t>
  </si>
  <si>
    <t>There is nothing in the world as precious as a small amount of health that we are born with</t>
  </si>
  <si>
    <t>It was hard to explain as I passed out and woke up later not remembering anything.</t>
  </si>
  <si>
    <t>Felt lost, and helpless. Worried about the help my loved one was getting and if we could do more to help .</t>
  </si>
  <si>
    <t>Felt very emotional and teary knowing people cared</t>
  </si>
  <si>
    <t>My friend tried to hurt themselves and I tried the best i could to stop them but I was too late.</t>
  </si>
  <si>
    <t>Excited and proud to meet my granddaughter for the first time on the day she was born. Just love for this little person and wanting to keep her safe.</t>
  </si>
  <si>
    <t>Not sure how to explain. But i was feelinh sick and disgust</t>
  </si>
  <si>
    <t>La muerte repentina de un familiar cercano, de un día para otro</t>
  </si>
  <si>
    <t>it was interesting to watch the students use the instruments</t>
  </si>
  <si>
    <t>Extremely helpful to understand the things that goes on into this world</t>
  </si>
  <si>
    <t>I remember when I got shot in the head.I was extremely depressed over the situation.</t>
  </si>
  <si>
    <t>I thought I was going to get fired from my job and I started crying and got nervous</t>
  </si>
  <si>
    <t>Very vonfused, sad emotions, downbeat it did not stir happy feelings or emotions at all</t>
  </si>
  <si>
    <t>Extremely important painful experience and I nearly cried</t>
  </si>
  <si>
    <t>When my son father died the day before Easter. It was very hard to deal with. My son is strong.</t>
  </si>
  <si>
    <t>A high-profile, high-risk, highly visible project for a client was a much bigger and instant success than anyone anticipated. I felt immensely relieved, overwhelmed by the praise I received, chuffed - and very tired.</t>
  </si>
  <si>
    <t>Students playing something. They trying to d9 something</t>
  </si>
  <si>
    <t>Nice family time with a great vibe and good times with special company</t>
  </si>
  <si>
    <t>When i was around 8, i had a bestfriend. I got diagnosed with something and we were fighting and she told me that’s why you have a disease.</t>
  </si>
  <si>
    <t>Torch fourth guy has the best to be the worst in this country for this year but the only way he</t>
  </si>
  <si>
    <t>It’s great and awesome I love it so much I just can’t live with it</t>
  </si>
  <si>
    <t>I remember when I’ve just had my son and I felt tired lonely and exhausted and my mom came to see him bearing flowers gifts etc it cheered me right up and made me feel warm and special</t>
  </si>
  <si>
    <t>Just this week learnt and perfected stage 5 of TBD planche. It is a very difficult hold in calisthenics</t>
  </si>
  <si>
    <t>When I prayed and thought that my kidney lump might dissapear. I would say I had a bit of piece in an anxious period and I didn't care so much anymore. Relief.</t>
  </si>
  <si>
    <t>When I had my baby. I couldn’t explain how happy I was, very emotional, I was crying and couldn’t believe that she is mine, and finally I am holding her</t>
  </si>
  <si>
    <t>Very good quality than a good place for a start to work on the way you can do me a borrow if you want me to contact you</t>
  </si>
  <si>
    <t>It's very depressing and stressful as I can't tell anyone/trust as my loved ones destroyed our relationship fully.</t>
  </si>
  <si>
    <t>Dealing with depression and anxiety my girlfriend has been above and beyond with keeping high spirits and helping</t>
  </si>
  <si>
    <t>When kissing this guy I could smell his breath and his mouth had so much slobber and all he wanted to do was to put his whole tongue deep in my mouth</t>
  </si>
  <si>
    <t>I felt happy because of how they handled their emotions and feelings</t>
  </si>
  <si>
    <t>I pay attention very much to it and yeaadjdnnajsjdnasnzjjsajhsjsn</t>
  </si>
  <si>
    <t>The moment I got out of jail for the first time. I felt the experience to be as strong.</t>
  </si>
  <si>
    <t>It was the day when my father died. I felt a sharp pain in my heart when I found out. The pain of losing a loved one is a very hard event to recover from</t>
  </si>
  <si>
    <t>it was very scary and i do not know what to do about anything</t>
  </si>
  <si>
    <t>i felt just so supported and loved. `everyone took they time to address what had happened and i was grateful.</t>
  </si>
  <si>
    <t>I was comforted and my faith in humanity was restored</t>
  </si>
  <si>
    <t>After three accidents in twelve months then being physically incapacitated was the darkest worries would stay that way..</t>
  </si>
  <si>
    <t>scared afraid to move being numb and worried that it may happen again</t>
  </si>
  <si>
    <t>Mine would be when I was shopping in the store I have lost a child after pregnancy I seen this family with three toddlers I just broke down crying then a employee came and asked me if I was okay</t>
  </si>
  <si>
    <t>Emergency caesarian. I felt alone, scared frightened and worried.</t>
  </si>
  <si>
    <t>During my training, I worked briefly at a residential home for boys with emotional or behavioural difficulties. One young man was told his mother wouldn’t be visiting - he was clearly very upset and I felt very sorry for him. But he began hitting the radiator and there was a real chance he would hurt himself so a staff member had to restrain him (itself a horrible thing to see), his friends ran to ‘help’ him. 16 year old boys who were all a foot taller than me -and threatened me if I didn’t let them in. Eventually they ran round the other side as they didn’t really want to hurt me but my heart wouldn’t stop beating so hard as I went to call the Police.</t>
  </si>
  <si>
    <t>I was targeted at a concert by an obnoxious middle aged woman, who shouted over every song, shoved into me because I wouldn't dance, and caused a heavy bleed/threatened miscarriage</t>
  </si>
  <si>
    <t>I felt lost, powerless and had no self worth at that time. I didn't know who I was or what would happen next</t>
  </si>
  <si>
    <t>Felt helpless and useless after my wife had a stroke and was told nothing could be done to save her and that she only had hours to live</t>
  </si>
  <si>
    <t>When my mum had her cancer scare I was sick with worry and so scared</t>
  </si>
  <si>
    <t>When I broke my ankle and I was cared for by my family</t>
  </si>
  <si>
    <t>I felt terrified and so so scared that I was almost could have died</t>
  </si>
  <si>
    <t>After suffering discomfort during glandular fever, being prescribed a powerful painkiller meaning I could sleep soundly for the first time in over a week was an intensely relieving feeling and I was very grateful for the opportunity.</t>
  </si>
  <si>
    <t>I had an asthma attack and didn’t have my inhaler on me so I was scared and anxious</t>
  </si>
  <si>
    <t>I was having extreme chest pains and thought I was going to die, I was worried and scared but not just for me, for my family too</t>
  </si>
  <si>
    <t>I have never actually experienced a situation where I had a bad experience with healthcare or wellness</t>
  </si>
  <si>
    <t>I was very angry towards them and thought that i didn’t need that kind of person in my life so i cut all 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</si>
</sst>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left" vertical="top" wrapText="1"/>
    </xf>
    <xf numFmtId="22" fontId="0" fillId="0" borderId="0" xfId="0" applyNumberFormat="1" applyAlignment="1">
      <alignment horizontal="left" vertical="top" wrapText="1"/>
    </xf>
    <xf numFmtId="0" fontId="0" fillId="34" borderId="0" xfId="0" applyFill="1" applyAlignment="1">
      <alignment horizontal="left" vertical="top" wrapText="1"/>
    </xf>
    <xf numFmtId="0" fontId="0" fillId="33" borderId="0" xfId="0" applyFill="1" applyAlignment="1">
      <alignment horizontal="left" vertical="top" wrapText="1"/>
    </xf>
    <xf numFmtId="0" fontId="0" fillId="0" borderId="0" xfId="0" applyFill="1" applyAlignment="1">
      <alignment horizontal="left" vertical="top" wrapText="1"/>
    </xf>
    <xf numFmtId="0" fontId="0" fillId="35"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5"/>
  <sheetViews>
    <sheetView tabSelected="1" topLeftCell="A934" workbookViewId="0">
      <selection activeCell="C940" sqref="C940"/>
    </sheetView>
  </sheetViews>
  <sheetFormatPr defaultRowHeight="14.5" x14ac:dyDescent="0.35"/>
  <cols>
    <col min="2" max="2" width="22.81640625" bestFit="1" customWidth="1"/>
    <col min="3" max="3" width="70" customWidth="1"/>
  </cols>
  <sheetData>
    <row r="1" spans="1:11" ht="290" x14ac:dyDescent="0.35">
      <c r="A1" s="1" t="s">
        <v>0</v>
      </c>
      <c r="B1" s="1" t="s">
        <v>1</v>
      </c>
      <c r="C1" s="1" t="s">
        <v>2</v>
      </c>
      <c r="D1" s="1" t="s">
        <v>3</v>
      </c>
      <c r="E1" s="1" t="s">
        <v>4</v>
      </c>
      <c r="F1" s="1" t="s">
        <v>5</v>
      </c>
      <c r="G1" s="1" t="s">
        <v>6</v>
      </c>
      <c r="H1" s="1" t="s">
        <v>7</v>
      </c>
      <c r="I1" s="1" t="s">
        <v>8</v>
      </c>
      <c r="J1" s="1" t="s">
        <v>9</v>
      </c>
      <c r="K1" s="1" t="s">
        <v>10</v>
      </c>
    </row>
    <row r="2" spans="1:11" ht="87" x14ac:dyDescent="0.35">
      <c r="A2" s="1">
        <v>85281784</v>
      </c>
      <c r="B2" s="2">
        <v>44817.674305555556</v>
      </c>
      <c r="C2" s="1" t="s">
        <v>11</v>
      </c>
      <c r="D2" s="1"/>
      <c r="E2" s="1"/>
      <c r="F2" s="1"/>
      <c r="G2" s="1"/>
      <c r="H2" s="1"/>
      <c r="I2" s="1"/>
      <c r="J2" s="1" t="s">
        <v>12</v>
      </c>
      <c r="K2" s="1"/>
    </row>
    <row r="3" spans="1:11" ht="87" x14ac:dyDescent="0.35">
      <c r="A3" s="1">
        <v>85280545</v>
      </c>
      <c r="B3" s="2">
        <v>44817.65625</v>
      </c>
      <c r="C3" s="1" t="s">
        <v>13</v>
      </c>
      <c r="D3" s="1"/>
      <c r="E3" s="1"/>
      <c r="F3" s="1"/>
      <c r="G3" s="1" t="s">
        <v>14</v>
      </c>
      <c r="H3" s="1" t="s">
        <v>15</v>
      </c>
      <c r="I3" s="1"/>
      <c r="J3" s="1"/>
      <c r="K3" s="1"/>
    </row>
    <row r="4" spans="1:11" ht="87" x14ac:dyDescent="0.35">
      <c r="A4" s="1">
        <v>85269521</v>
      </c>
      <c r="B4" s="2">
        <v>44817.541666666664</v>
      </c>
      <c r="C4" s="1" t="s">
        <v>16</v>
      </c>
      <c r="D4" s="1"/>
      <c r="E4" s="1"/>
      <c r="F4" s="1"/>
      <c r="G4" s="1"/>
      <c r="H4" s="1"/>
      <c r="I4" s="1"/>
      <c r="J4" s="1" t="s">
        <v>12</v>
      </c>
      <c r="K4" s="1"/>
    </row>
    <row r="5" spans="1:11" ht="101.5" x14ac:dyDescent="0.35">
      <c r="A5" s="1">
        <v>85269337</v>
      </c>
      <c r="B5" s="2">
        <v>44817.540277777778</v>
      </c>
      <c r="C5" s="1" t="s">
        <v>17</v>
      </c>
      <c r="D5" s="1"/>
      <c r="E5" s="1"/>
      <c r="F5" s="1"/>
      <c r="G5" s="1"/>
      <c r="H5" s="1"/>
      <c r="I5" s="1"/>
      <c r="J5" s="1"/>
      <c r="K5" s="1" t="s">
        <v>18</v>
      </c>
    </row>
    <row r="6" spans="1:11" ht="87" x14ac:dyDescent="0.35">
      <c r="A6" s="1">
        <v>85268628</v>
      </c>
      <c r="B6" s="2">
        <v>44817.53402777778</v>
      </c>
      <c r="C6" s="1" t="s">
        <v>19</v>
      </c>
      <c r="D6" s="1"/>
      <c r="E6" s="1"/>
      <c r="F6" s="1"/>
      <c r="G6" s="1" t="s">
        <v>14</v>
      </c>
      <c r="H6" s="1"/>
      <c r="I6" s="1"/>
      <c r="J6" s="1" t="s">
        <v>12</v>
      </c>
      <c r="K6" s="1"/>
    </row>
    <row r="7" spans="1:11" ht="87" x14ac:dyDescent="0.35">
      <c r="A7" s="1">
        <v>85268292</v>
      </c>
      <c r="B7" s="2">
        <v>44817.530555555553</v>
      </c>
      <c r="C7" s="1" t="s">
        <v>20</v>
      </c>
      <c r="D7" s="1" t="s">
        <v>21</v>
      </c>
      <c r="E7" s="1"/>
      <c r="F7" s="1"/>
      <c r="G7" s="1"/>
      <c r="H7" s="1" t="s">
        <v>15</v>
      </c>
      <c r="I7" s="1"/>
      <c r="J7" s="1"/>
      <c r="K7" s="1"/>
    </row>
    <row r="8" spans="1:11" ht="87" x14ac:dyDescent="0.35">
      <c r="A8" s="1">
        <v>85267355</v>
      </c>
      <c r="B8" s="2">
        <v>44817.521527777775</v>
      </c>
      <c r="C8" s="1" t="s">
        <v>22</v>
      </c>
      <c r="D8" s="1"/>
      <c r="E8" s="1"/>
      <c r="F8" s="1"/>
      <c r="G8" s="1" t="s">
        <v>14</v>
      </c>
      <c r="H8" s="1"/>
      <c r="I8" s="1" t="s">
        <v>23</v>
      </c>
      <c r="J8" s="1"/>
      <c r="K8" s="1"/>
    </row>
    <row r="9" spans="1:11" ht="101.5" x14ac:dyDescent="0.35">
      <c r="A9" s="1">
        <v>85266504</v>
      </c>
      <c r="B9" s="2">
        <v>44817.511805555558</v>
      </c>
      <c r="C9" s="1" t="s">
        <v>24</v>
      </c>
      <c r="D9" s="1"/>
      <c r="E9" s="1"/>
      <c r="F9" s="1"/>
      <c r="G9" s="1"/>
      <c r="H9" s="1"/>
      <c r="I9" s="1"/>
      <c r="J9" s="1"/>
      <c r="K9" s="1" t="s">
        <v>18</v>
      </c>
    </row>
    <row r="10" spans="1:11" ht="101.5" x14ac:dyDescent="0.35">
      <c r="A10" s="1">
        <v>85266499</v>
      </c>
      <c r="B10" s="2">
        <v>44817.511805555558</v>
      </c>
      <c r="C10" s="1" t="s">
        <v>25</v>
      </c>
      <c r="D10" s="1"/>
      <c r="E10" s="1" t="s">
        <v>26</v>
      </c>
      <c r="F10" s="1" t="s">
        <v>27</v>
      </c>
      <c r="G10" s="1" t="s">
        <v>14</v>
      </c>
      <c r="H10" s="1" t="s">
        <v>15</v>
      </c>
      <c r="I10" s="1"/>
      <c r="J10" s="1"/>
      <c r="K10" s="1"/>
    </row>
    <row r="11" spans="1:11" ht="87" x14ac:dyDescent="0.35">
      <c r="A11" s="1">
        <v>85266280</v>
      </c>
      <c r="B11" s="2">
        <v>44817.509722222225</v>
      </c>
      <c r="C11" s="1" t="s">
        <v>28</v>
      </c>
      <c r="D11" s="1" t="s">
        <v>21</v>
      </c>
      <c r="E11" s="1"/>
      <c r="F11" s="1" t="s">
        <v>27</v>
      </c>
      <c r="G11" s="1" t="s">
        <v>14</v>
      </c>
      <c r="H11" s="1"/>
      <c r="I11" s="1" t="s">
        <v>23</v>
      </c>
      <c r="J11" s="1"/>
      <c r="K11" s="1"/>
    </row>
    <row r="12" spans="1:11" ht="87" x14ac:dyDescent="0.35">
      <c r="A12" s="1">
        <v>85263934</v>
      </c>
      <c r="B12" s="2">
        <v>44817.496527777781</v>
      </c>
      <c r="C12" s="1" t="s">
        <v>29</v>
      </c>
      <c r="D12" s="1"/>
      <c r="E12" s="1"/>
      <c r="F12" s="1" t="s">
        <v>27</v>
      </c>
      <c r="G12" s="1"/>
      <c r="H12" s="1" t="s">
        <v>15</v>
      </c>
      <c r="I12" s="1"/>
      <c r="J12" s="1"/>
      <c r="K12" s="1"/>
    </row>
    <row r="13" spans="1:11" ht="87" x14ac:dyDescent="0.35">
      <c r="A13" s="1">
        <v>85263891</v>
      </c>
      <c r="B13" s="2">
        <v>44817.496527777781</v>
      </c>
      <c r="C13" s="1" t="s">
        <v>30</v>
      </c>
      <c r="D13" s="1" t="s">
        <v>21</v>
      </c>
      <c r="E13" s="1"/>
      <c r="F13" s="1"/>
      <c r="G13" s="1" t="s">
        <v>14</v>
      </c>
      <c r="H13" s="1"/>
      <c r="I13" s="1" t="s">
        <v>23</v>
      </c>
      <c r="J13" s="1" t="s">
        <v>12</v>
      </c>
      <c r="K13" s="1"/>
    </row>
    <row r="14" spans="1:11" ht="101.5" x14ac:dyDescent="0.35">
      <c r="A14" s="1">
        <v>85263839</v>
      </c>
      <c r="B14" s="2">
        <v>44817.495833333334</v>
      </c>
      <c r="C14" s="1" t="s">
        <v>31</v>
      </c>
      <c r="D14" s="1"/>
      <c r="E14" s="1"/>
      <c r="F14" s="1"/>
      <c r="G14" s="1"/>
      <c r="H14" s="1"/>
      <c r="I14" s="1"/>
      <c r="J14" s="1"/>
      <c r="K14" s="1" t="s">
        <v>18</v>
      </c>
    </row>
    <row r="15" spans="1:11" ht="101.5" x14ac:dyDescent="0.35">
      <c r="A15" s="1">
        <v>85263810</v>
      </c>
      <c r="B15" s="2">
        <v>44817.495138888888</v>
      </c>
      <c r="C15" s="1" t="s">
        <v>32</v>
      </c>
      <c r="D15" s="1"/>
      <c r="E15" s="1"/>
      <c r="F15" s="1"/>
      <c r="G15" s="1"/>
      <c r="H15" s="1"/>
      <c r="I15" s="1" t="s">
        <v>23</v>
      </c>
      <c r="J15" s="1" t="s">
        <v>12</v>
      </c>
      <c r="K15" s="1" t="s">
        <v>18</v>
      </c>
    </row>
    <row r="16" spans="1:11" ht="87" x14ac:dyDescent="0.35">
      <c r="A16" s="1">
        <v>85263515</v>
      </c>
      <c r="B16" s="2">
        <v>44817.492361111108</v>
      </c>
      <c r="C16" s="1" t="s">
        <v>33</v>
      </c>
      <c r="D16" s="1"/>
      <c r="E16" s="1"/>
      <c r="F16" s="1"/>
      <c r="G16" s="1" t="s">
        <v>14</v>
      </c>
      <c r="H16" s="1"/>
      <c r="I16" s="1"/>
      <c r="J16" s="1"/>
      <c r="K16" s="1"/>
    </row>
    <row r="17" spans="1:11" ht="101.5" x14ac:dyDescent="0.35">
      <c r="A17" s="1">
        <v>85263383</v>
      </c>
      <c r="B17" s="2">
        <v>44817.490972222222</v>
      </c>
      <c r="C17" s="1" t="s">
        <v>34</v>
      </c>
      <c r="D17" s="1"/>
      <c r="E17" s="1" t="s">
        <v>26</v>
      </c>
      <c r="F17" s="1"/>
      <c r="G17" s="1" t="s">
        <v>14</v>
      </c>
      <c r="H17" s="1"/>
      <c r="I17" s="1"/>
      <c r="J17" s="1"/>
      <c r="K17" s="1"/>
    </row>
    <row r="18" spans="1:11" ht="87" x14ac:dyDescent="0.35">
      <c r="A18" s="1">
        <v>85263213</v>
      </c>
      <c r="B18" s="2">
        <v>44817.489583333336</v>
      </c>
      <c r="C18" s="1" t="s">
        <v>35</v>
      </c>
      <c r="D18" s="1" t="s">
        <v>21</v>
      </c>
      <c r="E18" s="1"/>
      <c r="F18" s="1"/>
      <c r="G18" s="1" t="s">
        <v>14</v>
      </c>
      <c r="H18" s="1"/>
      <c r="I18" s="1"/>
      <c r="J18" s="1"/>
      <c r="K18" s="1"/>
    </row>
    <row r="19" spans="1:11" ht="101.5" x14ac:dyDescent="0.35">
      <c r="A19" s="1">
        <v>85263172</v>
      </c>
      <c r="B19" s="2">
        <v>44817.489583333336</v>
      </c>
      <c r="C19" s="1" t="s">
        <v>36</v>
      </c>
      <c r="D19" s="1"/>
      <c r="E19" s="1"/>
      <c r="F19" s="1"/>
      <c r="G19" s="1" t="s">
        <v>14</v>
      </c>
      <c r="H19" s="1"/>
      <c r="I19" s="1"/>
      <c r="J19" s="1" t="s">
        <v>12</v>
      </c>
      <c r="K19" s="1" t="s">
        <v>18</v>
      </c>
    </row>
    <row r="20" spans="1:11" ht="101.5" x14ac:dyDescent="0.35">
      <c r="A20" s="1">
        <v>85262121</v>
      </c>
      <c r="B20" s="2">
        <v>44817.479861111111</v>
      </c>
      <c r="C20" s="1" t="s">
        <v>37</v>
      </c>
      <c r="D20" s="1"/>
      <c r="E20" s="1"/>
      <c r="F20" s="1"/>
      <c r="G20" s="1"/>
      <c r="H20" s="1"/>
      <c r="I20" s="1"/>
      <c r="J20" s="1"/>
      <c r="K20" s="1" t="s">
        <v>18</v>
      </c>
    </row>
    <row r="21" spans="1:11" ht="87" x14ac:dyDescent="0.35">
      <c r="A21" s="1">
        <v>85260587</v>
      </c>
      <c r="B21" s="2">
        <v>44817.469444444447</v>
      </c>
      <c r="C21" s="1" t="s">
        <v>38</v>
      </c>
      <c r="D21" s="1"/>
      <c r="E21" s="1"/>
      <c r="F21" s="1"/>
      <c r="G21" s="1" t="s">
        <v>14</v>
      </c>
      <c r="H21" s="1"/>
      <c r="I21" s="1" t="s">
        <v>23</v>
      </c>
      <c r="J21" s="1"/>
      <c r="K21" s="1"/>
    </row>
    <row r="22" spans="1:11" ht="101.5" x14ac:dyDescent="0.35">
      <c r="A22" s="1">
        <v>85255138</v>
      </c>
      <c r="B22" s="2">
        <v>44817.422222222223</v>
      </c>
      <c r="C22" s="1" t="s">
        <v>39</v>
      </c>
      <c r="D22" s="1"/>
      <c r="E22" s="1"/>
      <c r="F22" s="1"/>
      <c r="G22" s="1" t="s">
        <v>14</v>
      </c>
      <c r="H22" s="1"/>
      <c r="I22" s="1" t="s">
        <v>23</v>
      </c>
      <c r="J22" s="1"/>
      <c r="K22" s="1" t="s">
        <v>18</v>
      </c>
    </row>
    <row r="23" spans="1:11" ht="101.5" x14ac:dyDescent="0.35">
      <c r="A23" s="1">
        <v>85255128</v>
      </c>
      <c r="B23" s="2">
        <v>44817.422222222223</v>
      </c>
      <c r="C23" s="1" t="s">
        <v>40</v>
      </c>
      <c r="D23" s="1" t="s">
        <v>21</v>
      </c>
      <c r="E23" s="1" t="s">
        <v>26</v>
      </c>
      <c r="F23" s="1" t="s">
        <v>27</v>
      </c>
      <c r="G23" s="1" t="s">
        <v>14</v>
      </c>
      <c r="H23" s="1" t="s">
        <v>15</v>
      </c>
      <c r="I23" s="1"/>
      <c r="J23" s="1"/>
      <c r="K23" s="1"/>
    </row>
    <row r="24" spans="1:11" ht="101.5" x14ac:dyDescent="0.35">
      <c r="A24" s="1">
        <v>85254987</v>
      </c>
      <c r="B24" s="2">
        <v>44817.421527777777</v>
      </c>
      <c r="C24" s="1" t="s">
        <v>41</v>
      </c>
      <c r="D24" s="1"/>
      <c r="E24" s="1"/>
      <c r="F24" s="1"/>
      <c r="G24" s="1" t="s">
        <v>14</v>
      </c>
      <c r="H24" s="1"/>
      <c r="I24" s="1"/>
      <c r="J24" s="1"/>
      <c r="K24" s="1" t="s">
        <v>18</v>
      </c>
    </row>
    <row r="25" spans="1:11" ht="87" x14ac:dyDescent="0.35">
      <c r="A25" s="1">
        <v>85254985</v>
      </c>
      <c r="B25" s="2">
        <v>44817.421527777777</v>
      </c>
      <c r="C25" s="1" t="s">
        <v>42</v>
      </c>
      <c r="D25" s="1"/>
      <c r="E25" s="1"/>
      <c r="F25" s="1"/>
      <c r="G25" s="1"/>
      <c r="H25" s="1"/>
      <c r="I25" s="1"/>
      <c r="J25" s="1" t="s">
        <v>12</v>
      </c>
      <c r="K25" s="1"/>
    </row>
    <row r="26" spans="1:11" ht="101.5" x14ac:dyDescent="0.35">
      <c r="A26" s="1">
        <v>85254946</v>
      </c>
      <c r="B26" s="2">
        <v>44817.42083333333</v>
      </c>
      <c r="C26" s="1" t="s">
        <v>43</v>
      </c>
      <c r="D26" s="1"/>
      <c r="E26" s="1"/>
      <c r="F26" s="1"/>
      <c r="G26" s="1"/>
      <c r="H26" s="1"/>
      <c r="I26" s="1"/>
      <c r="J26" s="1" t="s">
        <v>12</v>
      </c>
      <c r="K26" s="1" t="s">
        <v>18</v>
      </c>
    </row>
    <row r="27" spans="1:11" ht="87" x14ac:dyDescent="0.35">
      <c r="A27" s="1">
        <v>85246659</v>
      </c>
      <c r="B27" s="2">
        <v>44817.357638888891</v>
      </c>
      <c r="C27" s="1" t="s">
        <v>44</v>
      </c>
      <c r="D27" s="1"/>
      <c r="E27" s="1"/>
      <c r="F27" s="1"/>
      <c r="G27" s="1" t="s">
        <v>14</v>
      </c>
      <c r="H27" s="1"/>
      <c r="I27" s="1"/>
      <c r="J27" s="1"/>
      <c r="K27" s="1"/>
    </row>
    <row r="28" spans="1:11" ht="101.5" x14ac:dyDescent="0.35">
      <c r="A28" s="1">
        <v>85246543</v>
      </c>
      <c r="B28" s="2">
        <v>44817.356249999997</v>
      </c>
      <c r="C28" s="1" t="s">
        <v>45</v>
      </c>
      <c r="D28" s="1"/>
      <c r="E28" s="1" t="s">
        <v>26</v>
      </c>
      <c r="F28" s="1"/>
      <c r="G28" s="1"/>
      <c r="H28" s="1"/>
      <c r="I28" s="1"/>
      <c r="J28" s="1"/>
      <c r="K28" s="1"/>
    </row>
    <row r="29" spans="1:11" ht="87" x14ac:dyDescent="0.35">
      <c r="A29" s="1">
        <v>85246244</v>
      </c>
      <c r="B29" s="2">
        <v>44817.354166666664</v>
      </c>
      <c r="C29" s="1" t="s">
        <v>46</v>
      </c>
      <c r="D29" s="1"/>
      <c r="E29" s="1"/>
      <c r="F29" s="1"/>
      <c r="G29" s="1"/>
      <c r="H29" s="1" t="s">
        <v>15</v>
      </c>
      <c r="I29" s="1"/>
      <c r="J29" s="1"/>
      <c r="K29" s="1"/>
    </row>
    <row r="30" spans="1:11" ht="101.5" x14ac:dyDescent="0.35">
      <c r="A30" s="1">
        <v>85245860</v>
      </c>
      <c r="B30" s="2">
        <v>44817.351388888892</v>
      </c>
      <c r="C30" s="1" t="s">
        <v>47</v>
      </c>
      <c r="D30" s="1" t="s">
        <v>21</v>
      </c>
      <c r="E30" s="1" t="s">
        <v>26</v>
      </c>
      <c r="F30" s="1" t="s">
        <v>27</v>
      </c>
      <c r="G30" s="1" t="s">
        <v>14</v>
      </c>
      <c r="H30" s="1"/>
      <c r="I30" s="1"/>
      <c r="J30" s="1" t="s">
        <v>12</v>
      </c>
      <c r="K30" s="1" t="s">
        <v>18</v>
      </c>
    </row>
    <row r="31" spans="1:11" ht="101.5" x14ac:dyDescent="0.35">
      <c r="A31" s="1">
        <v>85245424</v>
      </c>
      <c r="B31" s="2">
        <v>44817.347916666666</v>
      </c>
      <c r="C31" s="1" t="s">
        <v>48</v>
      </c>
      <c r="D31" s="1"/>
      <c r="E31" s="1" t="s">
        <v>26</v>
      </c>
      <c r="F31" s="1"/>
      <c r="G31" s="1"/>
      <c r="H31" s="1"/>
      <c r="I31" s="1"/>
      <c r="J31" s="1"/>
      <c r="K31" s="1"/>
    </row>
    <row r="32" spans="1:11" ht="87" x14ac:dyDescent="0.35">
      <c r="A32" s="1">
        <v>85243773</v>
      </c>
      <c r="B32" s="2">
        <v>44817.338194444441</v>
      </c>
      <c r="C32" s="1" t="s">
        <v>49</v>
      </c>
      <c r="D32" s="1"/>
      <c r="E32" s="1"/>
      <c r="F32" s="1" t="s">
        <v>27</v>
      </c>
      <c r="G32" s="1" t="s">
        <v>14</v>
      </c>
      <c r="H32" s="1" t="s">
        <v>15</v>
      </c>
      <c r="I32" s="1"/>
      <c r="J32" s="1"/>
      <c r="K32" s="1"/>
    </row>
    <row r="33" spans="1:11" ht="101.5" x14ac:dyDescent="0.35">
      <c r="A33" s="1">
        <v>85181109</v>
      </c>
      <c r="B33" s="2">
        <v>44816.618750000001</v>
      </c>
      <c r="C33" s="1" t="s">
        <v>50</v>
      </c>
      <c r="D33" s="1"/>
      <c r="E33" s="1"/>
      <c r="F33" s="1"/>
      <c r="G33" s="1"/>
      <c r="H33" s="1"/>
      <c r="I33" s="1"/>
      <c r="J33" s="1"/>
      <c r="K33" s="1" t="s">
        <v>18</v>
      </c>
    </row>
    <row r="34" spans="1:11" ht="101.5" x14ac:dyDescent="0.35">
      <c r="A34" s="1">
        <v>85180900</v>
      </c>
      <c r="B34" s="2">
        <v>44816.617361111108</v>
      </c>
      <c r="C34" s="1" t="s">
        <v>51</v>
      </c>
      <c r="D34" s="1"/>
      <c r="E34" s="1" t="s">
        <v>26</v>
      </c>
      <c r="F34" s="1"/>
      <c r="G34" s="1"/>
      <c r="H34" s="1"/>
      <c r="I34" s="1"/>
      <c r="J34" s="1"/>
      <c r="K34" s="1"/>
    </row>
    <row r="35" spans="1:11" ht="87" x14ac:dyDescent="0.35">
      <c r="A35" s="1">
        <v>85180769</v>
      </c>
      <c r="B35" s="2">
        <v>44816.615972222222</v>
      </c>
      <c r="C35" s="1" t="s">
        <v>52</v>
      </c>
      <c r="D35" s="1"/>
      <c r="E35" s="1"/>
      <c r="F35" s="1"/>
      <c r="G35" s="1" t="s">
        <v>14</v>
      </c>
      <c r="H35" s="1"/>
      <c r="I35" s="1"/>
      <c r="J35" s="1"/>
      <c r="K35" s="1"/>
    </row>
    <row r="36" spans="1:11" ht="87" x14ac:dyDescent="0.35">
      <c r="A36" s="1">
        <v>85180521</v>
      </c>
      <c r="B36" s="2">
        <v>44816.614583333336</v>
      </c>
      <c r="C36" s="1" t="s">
        <v>53</v>
      </c>
      <c r="D36" s="1" t="s">
        <v>21</v>
      </c>
      <c r="E36" s="1"/>
      <c r="F36" s="1"/>
      <c r="G36" s="1" t="s">
        <v>14</v>
      </c>
      <c r="H36" s="1" t="s">
        <v>15</v>
      </c>
      <c r="I36" s="1"/>
      <c r="J36" s="1"/>
      <c r="K36" s="1"/>
    </row>
    <row r="37" spans="1:11" ht="87" x14ac:dyDescent="0.35">
      <c r="A37" s="1">
        <v>85180350</v>
      </c>
      <c r="B37" s="2">
        <v>44816.613194444442</v>
      </c>
      <c r="C37" s="1" t="s">
        <v>54</v>
      </c>
      <c r="D37" s="1" t="s">
        <v>21</v>
      </c>
      <c r="E37" s="1"/>
      <c r="F37" s="1"/>
      <c r="G37" s="1" t="s">
        <v>14</v>
      </c>
      <c r="H37" s="1" t="s">
        <v>15</v>
      </c>
      <c r="I37" s="1"/>
      <c r="J37" s="1"/>
      <c r="K37" s="1"/>
    </row>
    <row r="38" spans="1:11" ht="101.5" x14ac:dyDescent="0.35">
      <c r="A38" s="1">
        <v>85180283</v>
      </c>
      <c r="B38" s="2">
        <v>44816.612500000003</v>
      </c>
      <c r="C38" s="1" t="s">
        <v>55</v>
      </c>
      <c r="D38" s="1"/>
      <c r="E38" s="1"/>
      <c r="F38" s="1"/>
      <c r="G38" s="1"/>
      <c r="H38" s="1"/>
      <c r="I38" s="1"/>
      <c r="J38" s="1"/>
      <c r="K38" s="1" t="s">
        <v>18</v>
      </c>
    </row>
    <row r="39" spans="1:11" ht="87" x14ac:dyDescent="0.35">
      <c r="A39" s="1">
        <v>85180246</v>
      </c>
      <c r="B39" s="2">
        <v>44816.612500000003</v>
      </c>
      <c r="C39" s="1" t="s">
        <v>56</v>
      </c>
      <c r="D39" s="1" t="s">
        <v>21</v>
      </c>
      <c r="E39" s="1"/>
      <c r="F39" s="1" t="s">
        <v>27</v>
      </c>
      <c r="G39" s="1" t="s">
        <v>14</v>
      </c>
      <c r="H39" s="1" t="s">
        <v>15</v>
      </c>
      <c r="I39" s="1"/>
      <c r="J39" s="1"/>
      <c r="K39" s="1"/>
    </row>
    <row r="40" spans="1:11" ht="101.5" x14ac:dyDescent="0.35">
      <c r="A40" s="1">
        <v>85180209</v>
      </c>
      <c r="B40" s="2">
        <v>44816.611805555556</v>
      </c>
      <c r="C40" s="1" t="s">
        <v>57</v>
      </c>
      <c r="D40" s="1"/>
      <c r="E40" s="1"/>
      <c r="F40" s="1"/>
      <c r="G40" s="1" t="s">
        <v>14</v>
      </c>
      <c r="H40" s="1"/>
      <c r="I40" s="1"/>
      <c r="J40" s="1"/>
      <c r="K40" s="1" t="s">
        <v>18</v>
      </c>
    </row>
    <row r="41" spans="1:11" ht="87" x14ac:dyDescent="0.35">
      <c r="A41" s="1">
        <v>85180206</v>
      </c>
      <c r="B41" s="2">
        <v>44816.611805555556</v>
      </c>
      <c r="C41" s="1" t="s">
        <v>58</v>
      </c>
      <c r="D41" s="1"/>
      <c r="E41" s="1"/>
      <c r="F41" s="1"/>
      <c r="G41" s="1" t="s">
        <v>14</v>
      </c>
      <c r="H41" s="1"/>
      <c r="I41" s="1"/>
      <c r="J41" s="1"/>
      <c r="K41" s="1"/>
    </row>
    <row r="42" spans="1:11" ht="87" x14ac:dyDescent="0.35">
      <c r="A42" s="1">
        <v>85180182</v>
      </c>
      <c r="B42" s="2">
        <v>44816.611805555556</v>
      </c>
      <c r="C42" s="1" t="s">
        <v>59</v>
      </c>
      <c r="D42" s="1"/>
      <c r="E42" s="1"/>
      <c r="F42" s="1" t="s">
        <v>27</v>
      </c>
      <c r="G42" s="1" t="s">
        <v>14</v>
      </c>
      <c r="H42" s="1" t="s">
        <v>15</v>
      </c>
      <c r="I42" s="1"/>
      <c r="J42" s="1"/>
      <c r="K42" s="1"/>
    </row>
    <row r="43" spans="1:11" ht="87" x14ac:dyDescent="0.35">
      <c r="A43" s="1">
        <v>85180140</v>
      </c>
      <c r="B43" s="2">
        <v>44816.611805555556</v>
      </c>
      <c r="C43" s="1" t="s">
        <v>60</v>
      </c>
      <c r="D43" s="1"/>
      <c r="E43" s="1"/>
      <c r="F43" s="1" t="s">
        <v>27</v>
      </c>
      <c r="G43" s="1" t="s">
        <v>14</v>
      </c>
      <c r="H43" s="1"/>
      <c r="I43" s="1"/>
      <c r="J43" s="1"/>
      <c r="K43" s="1"/>
    </row>
    <row r="44" spans="1:11" ht="87" x14ac:dyDescent="0.35">
      <c r="A44" s="1">
        <v>85180108</v>
      </c>
      <c r="B44" s="2">
        <v>44816.611111111109</v>
      </c>
      <c r="C44" s="1" t="s">
        <v>61</v>
      </c>
      <c r="D44" s="1"/>
      <c r="E44" s="1"/>
      <c r="F44" s="1" t="s">
        <v>27</v>
      </c>
      <c r="G44" s="1" t="s">
        <v>14</v>
      </c>
      <c r="H44" s="1"/>
      <c r="I44" s="1"/>
      <c r="J44" s="1"/>
      <c r="K44" s="1"/>
    </row>
    <row r="45" spans="1:11" ht="87" x14ac:dyDescent="0.35">
      <c r="A45" s="1">
        <v>85180077</v>
      </c>
      <c r="B45" s="2">
        <v>44816.611111111109</v>
      </c>
      <c r="C45" s="1" t="s">
        <v>62</v>
      </c>
      <c r="D45" s="1"/>
      <c r="E45" s="1"/>
      <c r="F45" s="1"/>
      <c r="G45" s="1" t="s">
        <v>14</v>
      </c>
      <c r="H45" s="1" t="s">
        <v>15</v>
      </c>
      <c r="I45" s="1"/>
      <c r="J45" s="1"/>
      <c r="K45" s="1"/>
    </row>
    <row r="46" spans="1:11" ht="72.5" x14ac:dyDescent="0.35">
      <c r="A46" s="1">
        <v>85179987</v>
      </c>
      <c r="B46" s="2">
        <v>44816.61041666667</v>
      </c>
      <c r="C46" s="1" t="s">
        <v>63</v>
      </c>
      <c r="D46" s="1" t="s">
        <v>21</v>
      </c>
      <c r="E46" s="1"/>
      <c r="F46" s="1"/>
      <c r="G46" s="1"/>
      <c r="H46" s="1"/>
      <c r="I46" s="1"/>
      <c r="J46" s="1"/>
      <c r="K46" s="1"/>
    </row>
    <row r="47" spans="1:11" ht="87" x14ac:dyDescent="0.35">
      <c r="A47" s="1">
        <v>85179929</v>
      </c>
      <c r="B47" s="2">
        <v>44816.609722222223</v>
      </c>
      <c r="C47" s="1" t="s">
        <v>64</v>
      </c>
      <c r="D47" s="1"/>
      <c r="E47" s="1"/>
      <c r="F47" s="1"/>
      <c r="G47" s="1"/>
      <c r="H47" s="1"/>
      <c r="I47" s="1" t="s">
        <v>23</v>
      </c>
      <c r="J47" s="1"/>
      <c r="K47" s="1"/>
    </row>
    <row r="48" spans="1:11" ht="87" x14ac:dyDescent="0.35">
      <c r="A48" s="1">
        <v>85179868</v>
      </c>
      <c r="B48" s="2">
        <v>44816.609722222223</v>
      </c>
      <c r="C48" s="1" t="s">
        <v>65</v>
      </c>
      <c r="D48" s="1"/>
      <c r="E48" s="1"/>
      <c r="F48" s="1"/>
      <c r="G48" s="1" t="s">
        <v>14</v>
      </c>
      <c r="H48" s="1"/>
      <c r="I48" s="1"/>
      <c r="J48" s="1"/>
      <c r="K48" s="1"/>
    </row>
    <row r="49" spans="1:11" ht="188.5" x14ac:dyDescent="0.35">
      <c r="A49" s="1">
        <v>85179709</v>
      </c>
      <c r="B49" s="2">
        <v>44816.609027777777</v>
      </c>
      <c r="C49" s="1" t="s">
        <v>66</v>
      </c>
      <c r="D49" s="1"/>
      <c r="E49" s="1"/>
      <c r="F49" s="1" t="s">
        <v>27</v>
      </c>
      <c r="G49" s="1" t="s">
        <v>14</v>
      </c>
      <c r="H49" s="1"/>
      <c r="I49" s="1"/>
      <c r="J49" s="1"/>
      <c r="K49" s="1"/>
    </row>
    <row r="50" spans="1:11" ht="87" x14ac:dyDescent="0.35">
      <c r="A50" s="1">
        <v>85179556</v>
      </c>
      <c r="B50" s="2">
        <v>44816.607638888891</v>
      </c>
      <c r="C50" s="1" t="s">
        <v>67</v>
      </c>
      <c r="D50" s="1"/>
      <c r="E50" s="1"/>
      <c r="F50" s="1" t="s">
        <v>27</v>
      </c>
      <c r="G50" s="1"/>
      <c r="H50" s="1" t="s">
        <v>15</v>
      </c>
      <c r="I50" s="1"/>
      <c r="J50" s="1"/>
      <c r="K50" s="1"/>
    </row>
    <row r="51" spans="1:11" ht="101.5" x14ac:dyDescent="0.35">
      <c r="A51" s="1">
        <v>85179530</v>
      </c>
      <c r="B51" s="2">
        <v>44816.607638888891</v>
      </c>
      <c r="C51" s="1" t="s">
        <v>68</v>
      </c>
      <c r="D51" s="1"/>
      <c r="E51" s="1"/>
      <c r="F51" s="1"/>
      <c r="G51" s="1"/>
      <c r="H51" s="1"/>
      <c r="I51" s="1"/>
      <c r="J51" s="1"/>
      <c r="K51" s="1" t="s">
        <v>18</v>
      </c>
    </row>
    <row r="52" spans="1:11" ht="87" x14ac:dyDescent="0.35">
      <c r="A52" s="1">
        <v>85179527</v>
      </c>
      <c r="B52" s="2">
        <v>44816.607638888891</v>
      </c>
      <c r="C52" s="1" t="s">
        <v>69</v>
      </c>
      <c r="D52" s="1" t="s">
        <v>21</v>
      </c>
      <c r="E52" s="1"/>
      <c r="F52" s="1"/>
      <c r="G52" s="1"/>
      <c r="H52" s="1" t="s">
        <v>15</v>
      </c>
      <c r="I52" s="1"/>
      <c r="J52" s="1"/>
      <c r="K52" s="1"/>
    </row>
    <row r="53" spans="1:11" ht="87" x14ac:dyDescent="0.35">
      <c r="A53" s="1">
        <v>85179517</v>
      </c>
      <c r="B53" s="2">
        <v>44816.607638888891</v>
      </c>
      <c r="C53" s="1" t="s">
        <v>70</v>
      </c>
      <c r="D53" s="1"/>
      <c r="E53" s="1"/>
      <c r="F53" s="1"/>
      <c r="G53" s="1" t="s">
        <v>14</v>
      </c>
      <c r="H53" s="1"/>
      <c r="I53" s="1"/>
      <c r="J53" s="1"/>
      <c r="K53" s="1"/>
    </row>
    <row r="54" spans="1:11" ht="87" x14ac:dyDescent="0.35">
      <c r="A54" s="1">
        <v>85179498</v>
      </c>
      <c r="B54" s="2">
        <v>44816.607638888891</v>
      </c>
      <c r="C54" s="1" t="s">
        <v>71</v>
      </c>
      <c r="D54" s="1"/>
      <c r="E54" s="1"/>
      <c r="F54" s="1"/>
      <c r="G54" s="1"/>
      <c r="H54" s="1" t="s">
        <v>15</v>
      </c>
      <c r="I54" s="1" t="s">
        <v>23</v>
      </c>
      <c r="J54" s="1"/>
      <c r="K54" s="1"/>
    </row>
    <row r="55" spans="1:11" ht="87" x14ac:dyDescent="0.35">
      <c r="A55" s="1">
        <v>85179478</v>
      </c>
      <c r="B55" s="2">
        <v>44816.607638888891</v>
      </c>
      <c r="C55" s="1" t="s">
        <v>72</v>
      </c>
      <c r="D55" s="1"/>
      <c r="E55" s="1"/>
      <c r="F55" s="1" t="s">
        <v>27</v>
      </c>
      <c r="G55" s="1" t="s">
        <v>14</v>
      </c>
      <c r="H55" s="1"/>
      <c r="I55" s="1"/>
      <c r="J55" s="1"/>
      <c r="K55" s="1"/>
    </row>
    <row r="56" spans="1:11" ht="101.5" x14ac:dyDescent="0.35">
      <c r="A56" s="1">
        <v>85179353</v>
      </c>
      <c r="B56" s="2">
        <v>44816.606944444444</v>
      </c>
      <c r="C56" s="1" t="s">
        <v>73</v>
      </c>
      <c r="D56" s="1"/>
      <c r="E56" s="1"/>
      <c r="F56" s="1"/>
      <c r="G56" s="1"/>
      <c r="H56" s="1"/>
      <c r="I56" s="1"/>
      <c r="J56" s="1"/>
      <c r="K56" s="1" t="s">
        <v>18</v>
      </c>
    </row>
    <row r="57" spans="1:11" ht="101.5" x14ac:dyDescent="0.35">
      <c r="A57" s="1">
        <v>84831208</v>
      </c>
      <c r="B57" s="2">
        <v>44811.415277777778</v>
      </c>
      <c r="C57" s="1" t="s">
        <v>74</v>
      </c>
      <c r="D57" s="1"/>
      <c r="E57" s="1"/>
      <c r="F57" s="1"/>
      <c r="G57" s="1" t="s">
        <v>14</v>
      </c>
      <c r="H57" s="1"/>
      <c r="I57" s="1"/>
      <c r="J57" s="1"/>
      <c r="K57" s="1" t="s">
        <v>18</v>
      </c>
    </row>
    <row r="58" spans="1:11" ht="101.5" x14ac:dyDescent="0.35">
      <c r="A58" s="1">
        <v>84831111</v>
      </c>
      <c r="B58" s="2">
        <v>44811.414583333331</v>
      </c>
      <c r="C58" s="1" t="s">
        <v>75</v>
      </c>
      <c r="D58" s="1"/>
      <c r="E58" s="1"/>
      <c r="F58" s="1"/>
      <c r="G58" s="1"/>
      <c r="H58" s="1"/>
      <c r="I58" s="1"/>
      <c r="J58" s="1"/>
      <c r="K58" s="1" t="s">
        <v>18</v>
      </c>
    </row>
    <row r="59" spans="1:11" ht="87" x14ac:dyDescent="0.35">
      <c r="A59" s="1">
        <v>83375020</v>
      </c>
      <c r="B59" s="2">
        <v>44805.465277777781</v>
      </c>
      <c r="C59" s="1" t="s">
        <v>76</v>
      </c>
      <c r="D59" s="1" t="s">
        <v>21</v>
      </c>
      <c r="E59" s="1"/>
      <c r="F59" s="1"/>
      <c r="G59" s="1" t="s">
        <v>14</v>
      </c>
      <c r="H59" s="1"/>
      <c r="I59" s="1"/>
      <c r="J59" s="1"/>
      <c r="K59" s="1"/>
    </row>
    <row r="60" spans="1:11" ht="87" x14ac:dyDescent="0.35">
      <c r="A60" s="1">
        <v>83374136</v>
      </c>
      <c r="B60" s="2">
        <v>44805.459027777775</v>
      </c>
      <c r="C60" s="1" t="s">
        <v>77</v>
      </c>
      <c r="D60" s="1"/>
      <c r="E60" s="1"/>
      <c r="F60" s="1"/>
      <c r="G60" s="1" t="s">
        <v>14</v>
      </c>
      <c r="H60" s="1" t="s">
        <v>15</v>
      </c>
      <c r="I60" s="1"/>
      <c r="J60" s="1"/>
      <c r="K60" s="1"/>
    </row>
    <row r="61" spans="1:11" ht="72.5" x14ac:dyDescent="0.35">
      <c r="A61" s="1">
        <v>83366582</v>
      </c>
      <c r="B61" s="2">
        <v>44805.405555555553</v>
      </c>
      <c r="C61" s="1" t="s">
        <v>78</v>
      </c>
      <c r="D61" s="1" t="s">
        <v>21</v>
      </c>
      <c r="E61" s="1"/>
      <c r="F61" s="1"/>
      <c r="G61" s="1"/>
      <c r="H61" s="1"/>
      <c r="I61" s="1"/>
      <c r="J61" s="1"/>
      <c r="K61" s="1"/>
    </row>
    <row r="62" spans="1:11" ht="101.5" x14ac:dyDescent="0.35">
      <c r="A62" s="1">
        <v>83363305</v>
      </c>
      <c r="B62" s="2">
        <v>44805.390972222223</v>
      </c>
      <c r="C62" s="1" t="s">
        <v>79</v>
      </c>
      <c r="D62" s="1"/>
      <c r="E62" s="1"/>
      <c r="F62" s="1"/>
      <c r="G62" s="1"/>
      <c r="H62" s="1"/>
      <c r="I62" s="1" t="s">
        <v>23</v>
      </c>
      <c r="J62" s="1" t="s">
        <v>12</v>
      </c>
      <c r="K62" s="1" t="s">
        <v>18</v>
      </c>
    </row>
    <row r="63" spans="1:11" ht="101.5" x14ac:dyDescent="0.35">
      <c r="A63" s="1">
        <v>83321421</v>
      </c>
      <c r="B63" s="2">
        <v>44805.268055555556</v>
      </c>
      <c r="C63" s="1" t="s">
        <v>80</v>
      </c>
      <c r="D63" s="1"/>
      <c r="E63" s="1"/>
      <c r="F63" s="1"/>
      <c r="G63" s="1"/>
      <c r="H63" s="1"/>
      <c r="I63" s="1"/>
      <c r="J63" s="1" t="s">
        <v>12</v>
      </c>
      <c r="K63" s="1" t="s">
        <v>18</v>
      </c>
    </row>
    <row r="64" spans="1:11" ht="101.5" x14ac:dyDescent="0.35">
      <c r="A64" s="1">
        <v>83321288</v>
      </c>
      <c r="B64" s="2">
        <v>44805.267361111109</v>
      </c>
      <c r="C64" s="1" t="s">
        <v>81</v>
      </c>
      <c r="D64" s="1"/>
      <c r="E64" s="1"/>
      <c r="F64" s="1"/>
      <c r="G64" s="1"/>
      <c r="H64" s="1"/>
      <c r="I64" s="1" t="s">
        <v>23</v>
      </c>
      <c r="J64" s="1"/>
      <c r="K64" s="1" t="s">
        <v>18</v>
      </c>
    </row>
    <row r="65" spans="1:11" ht="87" x14ac:dyDescent="0.35">
      <c r="A65" s="1">
        <v>83321216</v>
      </c>
      <c r="B65" s="2">
        <v>44805.26666666667</v>
      </c>
      <c r="C65" s="1" t="s">
        <v>82</v>
      </c>
      <c r="D65" s="1"/>
      <c r="E65" s="1"/>
      <c r="F65" s="1"/>
      <c r="G65" s="1"/>
      <c r="H65" s="1" t="s">
        <v>15</v>
      </c>
      <c r="I65" s="1"/>
      <c r="J65" s="1"/>
      <c r="K65" s="1"/>
    </row>
    <row r="66" spans="1:11" ht="87" x14ac:dyDescent="0.35">
      <c r="A66" s="1">
        <v>83321165</v>
      </c>
      <c r="B66" s="2">
        <v>44805.26666666667</v>
      </c>
      <c r="C66" s="1" t="s">
        <v>83</v>
      </c>
      <c r="D66" s="1"/>
      <c r="E66" s="1"/>
      <c r="F66" s="1" t="s">
        <v>27</v>
      </c>
      <c r="G66" s="1" t="s">
        <v>14</v>
      </c>
      <c r="H66" s="1"/>
      <c r="I66" s="1"/>
      <c r="J66" s="1"/>
      <c r="K66" s="1"/>
    </row>
    <row r="67" spans="1:11" ht="87" x14ac:dyDescent="0.35">
      <c r="A67" s="1">
        <v>83321125</v>
      </c>
      <c r="B67" s="2">
        <v>44805.265972222223</v>
      </c>
      <c r="C67" s="1" t="s">
        <v>84</v>
      </c>
      <c r="D67" s="1"/>
      <c r="E67" s="1"/>
      <c r="F67" s="1" t="s">
        <v>27</v>
      </c>
      <c r="G67" s="1"/>
      <c r="H67" s="1" t="s">
        <v>15</v>
      </c>
      <c r="I67" s="1"/>
      <c r="J67" s="1"/>
      <c r="K67" s="1"/>
    </row>
    <row r="68" spans="1:11" ht="72.5" x14ac:dyDescent="0.35">
      <c r="A68" s="1">
        <v>83321096</v>
      </c>
      <c r="B68" s="2">
        <v>44805.265972222223</v>
      </c>
      <c r="C68" s="1" t="s">
        <v>85</v>
      </c>
      <c r="D68" s="1"/>
      <c r="E68" s="1"/>
      <c r="F68" s="1" t="s">
        <v>27</v>
      </c>
      <c r="G68" s="1"/>
      <c r="H68" s="1"/>
      <c r="I68" s="1"/>
      <c r="J68" s="1"/>
      <c r="K68" s="1"/>
    </row>
    <row r="69" spans="1:11" ht="87" x14ac:dyDescent="0.35">
      <c r="A69" s="1">
        <v>83321091</v>
      </c>
      <c r="B69" s="2">
        <v>44805.265972222223</v>
      </c>
      <c r="C69" s="1" t="s">
        <v>86</v>
      </c>
      <c r="D69" s="1"/>
      <c r="E69" s="1"/>
      <c r="F69" s="1"/>
      <c r="G69" s="1"/>
      <c r="H69" s="1" t="s">
        <v>15</v>
      </c>
      <c r="I69" s="1"/>
      <c r="J69" s="1"/>
      <c r="K69" s="1"/>
    </row>
    <row r="70" spans="1:11" ht="101.5" x14ac:dyDescent="0.35">
      <c r="A70" s="1">
        <v>83321086</v>
      </c>
      <c r="B70" s="2">
        <v>44805.265972222223</v>
      </c>
      <c r="C70" s="1" t="s">
        <v>87</v>
      </c>
      <c r="D70" s="1"/>
      <c r="E70" s="1"/>
      <c r="F70" s="1" t="s">
        <v>27</v>
      </c>
      <c r="G70" s="1" t="s">
        <v>14</v>
      </c>
      <c r="H70" s="1"/>
      <c r="I70" s="1"/>
      <c r="J70" s="1" t="s">
        <v>12</v>
      </c>
      <c r="K70" s="1" t="s">
        <v>18</v>
      </c>
    </row>
    <row r="71" spans="1:11" ht="87" x14ac:dyDescent="0.35">
      <c r="A71" s="1">
        <v>83321021</v>
      </c>
      <c r="B71" s="2">
        <v>44805.265277777777</v>
      </c>
      <c r="C71" s="1" t="s">
        <v>88</v>
      </c>
      <c r="D71" s="1" t="s">
        <v>21</v>
      </c>
      <c r="E71" s="1"/>
      <c r="F71" s="1"/>
      <c r="G71" s="1" t="s">
        <v>14</v>
      </c>
      <c r="H71" s="1"/>
      <c r="I71" s="1"/>
      <c r="J71" s="1"/>
      <c r="K71" s="1"/>
    </row>
    <row r="72" spans="1:11" ht="101.5" x14ac:dyDescent="0.35">
      <c r="A72" s="1">
        <v>83265048</v>
      </c>
      <c r="B72" s="2">
        <v>44804.665972222225</v>
      </c>
      <c r="C72" s="1" t="s">
        <v>89</v>
      </c>
      <c r="D72" s="1" t="s">
        <v>21</v>
      </c>
      <c r="E72" s="1" t="s">
        <v>26</v>
      </c>
      <c r="F72" s="1" t="s">
        <v>27</v>
      </c>
      <c r="G72" s="1" t="s">
        <v>14</v>
      </c>
      <c r="H72" s="1" t="s">
        <v>15</v>
      </c>
      <c r="I72" s="1"/>
      <c r="J72" s="1"/>
      <c r="K72" s="1"/>
    </row>
    <row r="73" spans="1:11" ht="87" x14ac:dyDescent="0.35">
      <c r="A73" s="1">
        <v>83264803</v>
      </c>
      <c r="B73" s="2">
        <v>44804.665277777778</v>
      </c>
      <c r="C73" s="1" t="s">
        <v>90</v>
      </c>
      <c r="D73" s="1"/>
      <c r="E73" s="1"/>
      <c r="F73" s="1" t="s">
        <v>27</v>
      </c>
      <c r="G73" s="1"/>
      <c r="H73" s="1" t="s">
        <v>15</v>
      </c>
      <c r="I73" s="1"/>
      <c r="J73" s="1"/>
      <c r="K73" s="1"/>
    </row>
    <row r="74" spans="1:11" ht="101.5" x14ac:dyDescent="0.35">
      <c r="A74" s="1">
        <v>83164093</v>
      </c>
      <c r="B74" s="2">
        <v>44803.630555555559</v>
      </c>
      <c r="C74" s="1" t="s">
        <v>91</v>
      </c>
      <c r="D74" s="1"/>
      <c r="E74" s="1"/>
      <c r="F74" s="1"/>
      <c r="G74" s="1"/>
      <c r="H74" s="1"/>
      <c r="I74" s="1" t="s">
        <v>23</v>
      </c>
      <c r="J74" s="1" t="s">
        <v>12</v>
      </c>
      <c r="K74" s="1" t="s">
        <v>18</v>
      </c>
    </row>
    <row r="75" spans="1:11" ht="101.5" x14ac:dyDescent="0.35">
      <c r="A75" s="1">
        <v>83163978</v>
      </c>
      <c r="B75" s="2">
        <v>44803.629166666666</v>
      </c>
      <c r="C75" s="1" t="s">
        <v>92</v>
      </c>
      <c r="D75" s="1" t="s">
        <v>21</v>
      </c>
      <c r="E75" s="1" t="s">
        <v>26</v>
      </c>
      <c r="F75" s="1"/>
      <c r="G75" s="1"/>
      <c r="H75" s="1"/>
      <c r="I75" s="1"/>
      <c r="J75" s="1"/>
      <c r="K75" s="1"/>
    </row>
    <row r="76" spans="1:11" ht="87" x14ac:dyDescent="0.35">
      <c r="A76" s="1">
        <v>83163924</v>
      </c>
      <c r="B76" s="2">
        <v>44803.628472222219</v>
      </c>
      <c r="C76" s="1" t="s">
        <v>93</v>
      </c>
      <c r="D76" s="1"/>
      <c r="E76" s="1"/>
      <c r="F76" s="1"/>
      <c r="G76" s="1"/>
      <c r="H76" s="1" t="s">
        <v>15</v>
      </c>
      <c r="I76" s="1"/>
      <c r="J76" s="1"/>
      <c r="K76" s="1"/>
    </row>
    <row r="77" spans="1:11" ht="101.5" x14ac:dyDescent="0.35">
      <c r="A77" s="1">
        <v>83163898</v>
      </c>
      <c r="B77" s="2">
        <v>44803.628472222219</v>
      </c>
      <c r="C77" s="1" t="s">
        <v>94</v>
      </c>
      <c r="D77" s="1"/>
      <c r="E77" s="1" t="s">
        <v>26</v>
      </c>
      <c r="F77" s="1"/>
      <c r="G77" s="1"/>
      <c r="H77" s="1"/>
      <c r="I77" s="1"/>
      <c r="J77" s="1"/>
      <c r="K77" s="1"/>
    </row>
    <row r="78" spans="1:11" ht="101.5" x14ac:dyDescent="0.35">
      <c r="A78" s="1">
        <v>83163875</v>
      </c>
      <c r="B78" s="2">
        <v>44803.62777777778</v>
      </c>
      <c r="C78" s="1" t="s">
        <v>95</v>
      </c>
      <c r="D78" s="1"/>
      <c r="E78" s="1"/>
      <c r="F78" s="1" t="s">
        <v>27</v>
      </c>
      <c r="G78" s="1" t="s">
        <v>14</v>
      </c>
      <c r="H78" s="1"/>
      <c r="I78" s="1"/>
      <c r="J78" s="1"/>
      <c r="K78" s="1" t="s">
        <v>18</v>
      </c>
    </row>
    <row r="79" spans="1:11" ht="101.5" x14ac:dyDescent="0.35">
      <c r="A79" s="1">
        <v>83163858</v>
      </c>
      <c r="B79" s="2">
        <v>44803.62777777778</v>
      </c>
      <c r="C79" s="1" t="s">
        <v>96</v>
      </c>
      <c r="D79" s="1" t="s">
        <v>21</v>
      </c>
      <c r="E79" s="1" t="s">
        <v>26</v>
      </c>
      <c r="F79" s="1"/>
      <c r="G79" s="1" t="s">
        <v>14</v>
      </c>
      <c r="H79" s="1" t="s">
        <v>15</v>
      </c>
      <c r="I79" s="1"/>
      <c r="J79" s="1"/>
      <c r="K79" s="1"/>
    </row>
    <row r="80" spans="1:11" ht="87" x14ac:dyDescent="0.35">
      <c r="A80" s="1">
        <v>83163815</v>
      </c>
      <c r="B80" s="2">
        <v>44803.627083333333</v>
      </c>
      <c r="C80" s="1" t="s">
        <v>97</v>
      </c>
      <c r="D80" s="1"/>
      <c r="E80" s="1"/>
      <c r="F80" s="1"/>
      <c r="G80" s="1" t="s">
        <v>14</v>
      </c>
      <c r="H80" s="1"/>
      <c r="I80" s="1"/>
      <c r="J80" s="1"/>
      <c r="K80" s="1"/>
    </row>
    <row r="81" spans="1:11" ht="87" x14ac:dyDescent="0.35">
      <c r="A81" s="1">
        <v>83163792</v>
      </c>
      <c r="B81" s="2">
        <v>44803.627083333333</v>
      </c>
      <c r="C81" s="1" t="s">
        <v>98</v>
      </c>
      <c r="D81" s="1" t="s">
        <v>21</v>
      </c>
      <c r="E81" s="1"/>
      <c r="F81" s="1"/>
      <c r="G81" s="1"/>
      <c r="H81" s="1" t="s">
        <v>15</v>
      </c>
      <c r="I81" s="1"/>
      <c r="J81" s="1"/>
      <c r="K81" s="1"/>
    </row>
    <row r="82" spans="1:11" ht="101.5" x14ac:dyDescent="0.35">
      <c r="A82" s="1">
        <v>83163786</v>
      </c>
      <c r="B82" s="2">
        <v>44803.627083333333</v>
      </c>
      <c r="C82" s="1" t="s">
        <v>99</v>
      </c>
      <c r="D82" s="1" t="s">
        <v>21</v>
      </c>
      <c r="E82" s="1" t="s">
        <v>26</v>
      </c>
      <c r="F82" s="1" t="s">
        <v>27</v>
      </c>
      <c r="G82" s="1" t="s">
        <v>14</v>
      </c>
      <c r="H82" s="1" t="s">
        <v>15</v>
      </c>
      <c r="I82" s="1"/>
      <c r="J82" s="1"/>
      <c r="K82" s="1"/>
    </row>
    <row r="83" spans="1:11" ht="87" x14ac:dyDescent="0.35">
      <c r="A83" s="1">
        <v>83163762</v>
      </c>
      <c r="B83" s="2">
        <v>44803.627083333333</v>
      </c>
      <c r="C83" s="1" t="s">
        <v>100</v>
      </c>
      <c r="D83" s="1"/>
      <c r="E83" s="1"/>
      <c r="F83" s="1"/>
      <c r="G83" s="1"/>
      <c r="H83" s="1"/>
      <c r="I83" s="1" t="s">
        <v>23</v>
      </c>
      <c r="J83" s="1"/>
      <c r="K83" s="1"/>
    </row>
    <row r="84" spans="1:11" ht="101.5" x14ac:dyDescent="0.35">
      <c r="A84" s="1">
        <v>83163748</v>
      </c>
      <c r="B84" s="2">
        <v>44803.627083333333</v>
      </c>
      <c r="C84" s="1" t="s">
        <v>101</v>
      </c>
      <c r="D84" s="1"/>
      <c r="E84" s="1" t="s">
        <v>26</v>
      </c>
      <c r="F84" s="1"/>
      <c r="G84" s="1" t="s">
        <v>14</v>
      </c>
      <c r="H84" s="1"/>
      <c r="I84" s="1"/>
      <c r="J84" s="1"/>
      <c r="K84" s="1"/>
    </row>
    <row r="85" spans="1:11" ht="101.5" x14ac:dyDescent="0.35">
      <c r="A85" s="1">
        <v>83163606</v>
      </c>
      <c r="B85" s="2">
        <v>44803.626388888886</v>
      </c>
      <c r="C85" s="1" t="s">
        <v>102</v>
      </c>
      <c r="D85" s="1"/>
      <c r="E85" s="1"/>
      <c r="F85" s="1"/>
      <c r="G85" s="1"/>
      <c r="H85" s="1"/>
      <c r="I85" s="1"/>
      <c r="J85" s="1"/>
      <c r="K85" s="1" t="s">
        <v>18</v>
      </c>
    </row>
    <row r="86" spans="1:11" ht="101.5" x14ac:dyDescent="0.35">
      <c r="A86" s="1">
        <v>83163524</v>
      </c>
      <c r="B86" s="2">
        <v>44803.626388888886</v>
      </c>
      <c r="C86" s="1" t="s">
        <v>103</v>
      </c>
      <c r="D86" s="1"/>
      <c r="E86" s="1"/>
      <c r="F86" s="1" t="s">
        <v>27</v>
      </c>
      <c r="G86" s="1"/>
      <c r="H86" s="1"/>
      <c r="I86" s="1"/>
      <c r="J86" s="1"/>
      <c r="K86" s="1" t="s">
        <v>18</v>
      </c>
    </row>
    <row r="87" spans="1:11" ht="87" x14ac:dyDescent="0.35">
      <c r="A87" s="1">
        <v>83163485</v>
      </c>
      <c r="B87" s="2">
        <v>44803.625694444447</v>
      </c>
      <c r="C87" s="1" t="s">
        <v>104</v>
      </c>
      <c r="D87" s="1"/>
      <c r="E87" s="1"/>
      <c r="F87" s="1"/>
      <c r="G87" s="1" t="s">
        <v>14</v>
      </c>
      <c r="H87" s="1"/>
      <c r="I87" s="1"/>
      <c r="J87" s="1"/>
      <c r="K87" s="1"/>
    </row>
    <row r="88" spans="1:11" ht="87" x14ac:dyDescent="0.35">
      <c r="A88" s="1">
        <v>83163462</v>
      </c>
      <c r="B88" s="2">
        <v>44803.625</v>
      </c>
      <c r="C88" s="1" t="s">
        <v>105</v>
      </c>
      <c r="D88" s="1"/>
      <c r="E88" s="1"/>
      <c r="F88" s="1"/>
      <c r="G88" s="1"/>
      <c r="H88" s="1" t="s">
        <v>15</v>
      </c>
      <c r="I88" s="1"/>
      <c r="J88" s="1"/>
      <c r="K88" s="1"/>
    </row>
    <row r="89" spans="1:11" ht="87" x14ac:dyDescent="0.35">
      <c r="A89" s="1">
        <v>83163446</v>
      </c>
      <c r="B89" s="2">
        <v>44803.625</v>
      </c>
      <c r="C89" s="1" t="s">
        <v>106</v>
      </c>
      <c r="D89" s="1"/>
      <c r="E89" s="1"/>
      <c r="F89" s="1"/>
      <c r="G89" s="1" t="s">
        <v>14</v>
      </c>
      <c r="H89" s="1"/>
      <c r="I89" s="1"/>
      <c r="J89" s="1"/>
      <c r="K89" s="1"/>
    </row>
    <row r="90" spans="1:11" ht="87" x14ac:dyDescent="0.35">
      <c r="A90" s="1">
        <v>83163395</v>
      </c>
      <c r="B90" s="2">
        <v>44803.624305555553</v>
      </c>
      <c r="C90" s="1" t="s">
        <v>107</v>
      </c>
      <c r="D90" s="1" t="s">
        <v>21</v>
      </c>
      <c r="E90" s="1"/>
      <c r="F90" s="1" t="s">
        <v>27</v>
      </c>
      <c r="G90" s="1" t="s">
        <v>14</v>
      </c>
      <c r="H90" s="1" t="s">
        <v>15</v>
      </c>
      <c r="I90" s="1"/>
      <c r="J90" s="1"/>
      <c r="K90" s="1"/>
    </row>
    <row r="91" spans="1:11" ht="101.5" x14ac:dyDescent="0.35">
      <c r="A91" s="1">
        <v>83163385</v>
      </c>
      <c r="B91" s="2">
        <v>44803.624305555553</v>
      </c>
      <c r="C91" s="1" t="s">
        <v>108</v>
      </c>
      <c r="D91" s="1"/>
      <c r="E91" s="1"/>
      <c r="F91" s="1"/>
      <c r="G91" s="1" t="s">
        <v>14</v>
      </c>
      <c r="H91" s="1"/>
      <c r="I91" s="1"/>
      <c r="J91" s="1" t="s">
        <v>12</v>
      </c>
      <c r="K91" s="1" t="s">
        <v>18</v>
      </c>
    </row>
    <row r="92" spans="1:11" ht="101.5" x14ac:dyDescent="0.35">
      <c r="A92" s="1">
        <v>83163357</v>
      </c>
      <c r="B92" s="2">
        <v>44803.624305555553</v>
      </c>
      <c r="C92" s="1" t="s">
        <v>109</v>
      </c>
      <c r="D92" s="1"/>
      <c r="E92" s="1"/>
      <c r="F92" s="1"/>
      <c r="G92" s="1"/>
      <c r="H92" s="1"/>
      <c r="I92" s="1"/>
      <c r="J92" s="1" t="s">
        <v>12</v>
      </c>
      <c r="K92" s="1" t="s">
        <v>18</v>
      </c>
    </row>
    <row r="93" spans="1:11" ht="87" x14ac:dyDescent="0.35">
      <c r="A93" s="1">
        <v>83163046</v>
      </c>
      <c r="B93" s="2">
        <v>44803.622916666667</v>
      </c>
      <c r="C93" s="1" t="s">
        <v>110</v>
      </c>
      <c r="D93" s="1" t="s">
        <v>21</v>
      </c>
      <c r="E93" s="1"/>
      <c r="F93" s="1" t="s">
        <v>27</v>
      </c>
      <c r="G93" s="1" t="s">
        <v>14</v>
      </c>
      <c r="H93" s="1" t="s">
        <v>15</v>
      </c>
      <c r="I93" s="1"/>
      <c r="J93" s="1"/>
      <c r="K93" s="1"/>
    </row>
    <row r="94" spans="1:11" ht="87" x14ac:dyDescent="0.35">
      <c r="A94" s="1">
        <v>83163012</v>
      </c>
      <c r="B94" s="2">
        <v>44803.622916666667</v>
      </c>
      <c r="C94" s="1" t="s">
        <v>111</v>
      </c>
      <c r="D94" s="1" t="s">
        <v>21</v>
      </c>
      <c r="E94" s="1"/>
      <c r="F94" s="1" t="s">
        <v>27</v>
      </c>
      <c r="G94" s="1" t="s">
        <v>14</v>
      </c>
      <c r="H94" s="1" t="s">
        <v>15</v>
      </c>
      <c r="I94" s="1"/>
      <c r="J94" s="1"/>
      <c r="K94" s="1"/>
    </row>
    <row r="95" spans="1:11" ht="87" x14ac:dyDescent="0.35">
      <c r="A95" s="1">
        <v>83162901</v>
      </c>
      <c r="B95" s="2">
        <v>44803.621527777781</v>
      </c>
      <c r="C95" s="1" t="s">
        <v>112</v>
      </c>
      <c r="D95" s="1"/>
      <c r="E95" s="1"/>
      <c r="F95" s="1"/>
      <c r="G95" s="1" t="s">
        <v>14</v>
      </c>
      <c r="H95" s="1"/>
      <c r="I95" s="1"/>
      <c r="J95" s="1"/>
      <c r="K95" s="1"/>
    </row>
    <row r="96" spans="1:11" ht="101.5" x14ac:dyDescent="0.35">
      <c r="A96" s="1">
        <v>83162894</v>
      </c>
      <c r="B96" s="2">
        <v>44803.621527777781</v>
      </c>
      <c r="C96" s="1" t="s">
        <v>113</v>
      </c>
      <c r="D96" s="1"/>
      <c r="E96" s="1" t="s">
        <v>26</v>
      </c>
      <c r="F96" s="1" t="s">
        <v>27</v>
      </c>
      <c r="G96" s="1"/>
      <c r="H96" s="1" t="s">
        <v>15</v>
      </c>
      <c r="I96" s="1"/>
      <c r="J96" s="1"/>
      <c r="K96" s="1"/>
    </row>
    <row r="97" spans="1:11" ht="72.5" x14ac:dyDescent="0.35">
      <c r="A97" s="1">
        <v>83162889</v>
      </c>
      <c r="B97" s="2">
        <v>44803.621527777781</v>
      </c>
      <c r="C97" s="1" t="s">
        <v>114</v>
      </c>
      <c r="D97" s="1"/>
      <c r="E97" s="1"/>
      <c r="F97" s="1" t="s">
        <v>27</v>
      </c>
      <c r="G97" s="1"/>
      <c r="H97" s="1"/>
      <c r="I97" s="1"/>
      <c r="J97" s="1"/>
      <c r="K97" s="1"/>
    </row>
    <row r="98" spans="1:11" ht="87" x14ac:dyDescent="0.35">
      <c r="A98" s="1">
        <v>83162866</v>
      </c>
      <c r="B98" s="2">
        <v>44803.621527777781</v>
      </c>
      <c r="C98" s="1" t="s">
        <v>115</v>
      </c>
      <c r="D98" s="1"/>
      <c r="E98" s="1"/>
      <c r="F98" s="1" t="s">
        <v>27</v>
      </c>
      <c r="G98" s="1" t="s">
        <v>14</v>
      </c>
      <c r="H98" s="1"/>
      <c r="I98" s="1"/>
      <c r="J98" s="1"/>
      <c r="K98" s="1"/>
    </row>
    <row r="99" spans="1:11" ht="101.5" x14ac:dyDescent="0.35">
      <c r="A99" s="1">
        <v>83162852</v>
      </c>
      <c r="B99" s="2">
        <v>44803.620833333334</v>
      </c>
      <c r="C99" s="1" t="s">
        <v>116</v>
      </c>
      <c r="D99" s="1"/>
      <c r="E99" s="1"/>
      <c r="F99" s="1"/>
      <c r="G99" s="1" t="s">
        <v>14</v>
      </c>
      <c r="H99" s="1"/>
      <c r="I99" s="1"/>
      <c r="J99" s="1" t="s">
        <v>12</v>
      </c>
      <c r="K99" s="1" t="s">
        <v>18</v>
      </c>
    </row>
    <row r="100" spans="1:11" ht="101.5" x14ac:dyDescent="0.35">
      <c r="A100" s="1">
        <v>83162836</v>
      </c>
      <c r="B100" s="2">
        <v>44803.620833333334</v>
      </c>
      <c r="C100" s="1" t="s">
        <v>117</v>
      </c>
      <c r="D100" s="1"/>
      <c r="E100" s="1"/>
      <c r="F100" s="1"/>
      <c r="G100" s="1"/>
      <c r="H100" s="1"/>
      <c r="I100" s="1"/>
      <c r="J100" s="1" t="s">
        <v>12</v>
      </c>
      <c r="K100" s="1" t="s">
        <v>18</v>
      </c>
    </row>
    <row r="101" spans="1:11" ht="87" x14ac:dyDescent="0.35">
      <c r="A101" s="1">
        <v>83162804</v>
      </c>
      <c r="B101" s="2">
        <v>44803.620833333334</v>
      </c>
      <c r="C101" s="1" t="s">
        <v>118</v>
      </c>
      <c r="D101" s="1"/>
      <c r="E101" s="1"/>
      <c r="F101" s="1"/>
      <c r="G101" s="1" t="s">
        <v>14</v>
      </c>
      <c r="H101" s="1"/>
      <c r="I101" s="1"/>
      <c r="J101" s="1"/>
      <c r="K101" s="1"/>
    </row>
    <row r="102" spans="1:11" ht="101.5" x14ac:dyDescent="0.35">
      <c r="A102" s="1">
        <v>83162631</v>
      </c>
      <c r="B102" s="2">
        <v>44803.619444444441</v>
      </c>
      <c r="C102" s="1" t="s">
        <v>119</v>
      </c>
      <c r="D102" s="1"/>
      <c r="E102" s="1"/>
      <c r="F102" s="1"/>
      <c r="G102" s="1"/>
      <c r="H102" s="1"/>
      <c r="I102" s="1"/>
      <c r="J102" s="1" t="s">
        <v>12</v>
      </c>
      <c r="K102" s="1" t="s">
        <v>18</v>
      </c>
    </row>
    <row r="103" spans="1:11" ht="101.5" x14ac:dyDescent="0.35">
      <c r="A103" s="1">
        <v>83162605</v>
      </c>
      <c r="B103" s="2">
        <v>44803.619444444441</v>
      </c>
      <c r="C103" s="1" t="s">
        <v>120</v>
      </c>
      <c r="D103" s="1" t="s">
        <v>21</v>
      </c>
      <c r="E103" s="1" t="s">
        <v>26</v>
      </c>
      <c r="F103" s="1"/>
      <c r="G103" s="1"/>
      <c r="H103" s="1" t="s">
        <v>15</v>
      </c>
      <c r="I103" s="1"/>
      <c r="J103" s="1"/>
      <c r="K103" s="1"/>
    </row>
    <row r="104" spans="1:11" ht="87" x14ac:dyDescent="0.35">
      <c r="A104" s="1">
        <v>83063299</v>
      </c>
      <c r="B104" s="2">
        <v>44802.527083333334</v>
      </c>
      <c r="C104" s="1" t="s">
        <v>121</v>
      </c>
      <c r="D104" s="1"/>
      <c r="E104" s="1"/>
      <c r="F104" s="1"/>
      <c r="G104" s="1" t="s">
        <v>14</v>
      </c>
      <c r="H104" s="1"/>
      <c r="I104" s="1"/>
      <c r="J104" s="1"/>
      <c r="K104" s="1"/>
    </row>
    <row r="105" spans="1:11" ht="101.5" x14ac:dyDescent="0.35">
      <c r="A105" s="1">
        <v>83058440</v>
      </c>
      <c r="B105" s="2">
        <v>44802.492361111108</v>
      </c>
      <c r="C105" s="3" t="s">
        <v>122</v>
      </c>
      <c r="D105" s="1"/>
      <c r="E105" s="1" t="s">
        <v>26</v>
      </c>
      <c r="F105" s="1" t="s">
        <v>27</v>
      </c>
      <c r="G105" s="1" t="s">
        <v>14</v>
      </c>
      <c r="H105" s="1" t="s">
        <v>15</v>
      </c>
      <c r="I105" s="1"/>
      <c r="J105" s="1"/>
      <c r="K105" s="1"/>
    </row>
    <row r="106" spans="1:11" ht="87" x14ac:dyDescent="0.35">
      <c r="A106" s="1">
        <v>83058335</v>
      </c>
      <c r="B106" s="2">
        <v>44802.491666666669</v>
      </c>
      <c r="C106" s="1" t="s">
        <v>123</v>
      </c>
      <c r="D106" s="1"/>
      <c r="E106" s="1"/>
      <c r="F106" s="1" t="s">
        <v>27</v>
      </c>
      <c r="G106" s="1"/>
      <c r="H106" s="1"/>
      <c r="I106" s="1"/>
      <c r="J106" s="1" t="s">
        <v>12</v>
      </c>
      <c r="K106" s="1"/>
    </row>
    <row r="107" spans="1:11" ht="101.5" x14ac:dyDescent="0.35">
      <c r="A107" s="1">
        <v>83058240</v>
      </c>
      <c r="B107" s="2">
        <v>44802.490972222222</v>
      </c>
      <c r="C107" s="1" t="s">
        <v>124</v>
      </c>
      <c r="D107" s="1"/>
      <c r="E107" s="1"/>
      <c r="F107" s="1"/>
      <c r="G107" s="1"/>
      <c r="H107" s="1"/>
      <c r="I107" s="1"/>
      <c r="J107" s="1" t="s">
        <v>12</v>
      </c>
      <c r="K107" s="1" t="s">
        <v>18</v>
      </c>
    </row>
    <row r="108" spans="1:11" ht="101.5" x14ac:dyDescent="0.35">
      <c r="A108" s="1">
        <v>83057911</v>
      </c>
      <c r="B108" s="2">
        <v>44802.488888888889</v>
      </c>
      <c r="C108" s="1" t="s">
        <v>125</v>
      </c>
      <c r="D108" s="1"/>
      <c r="E108" s="1" t="s">
        <v>26</v>
      </c>
      <c r="F108" s="1"/>
      <c r="G108" s="1" t="s">
        <v>14</v>
      </c>
      <c r="H108" s="1" t="s">
        <v>15</v>
      </c>
      <c r="I108" s="1"/>
      <c r="J108" s="1"/>
      <c r="K108" s="1"/>
    </row>
    <row r="109" spans="1:11" ht="72.5" x14ac:dyDescent="0.35">
      <c r="A109" s="1">
        <v>83057777</v>
      </c>
      <c r="B109" s="2">
        <v>44802.488194444442</v>
      </c>
      <c r="C109" s="1" t="s">
        <v>126</v>
      </c>
      <c r="D109" s="1"/>
      <c r="E109" s="1"/>
      <c r="F109" s="1" t="s">
        <v>27</v>
      </c>
      <c r="G109" s="1"/>
      <c r="H109" s="1"/>
      <c r="I109" s="1"/>
      <c r="J109" s="1"/>
      <c r="K109" s="1"/>
    </row>
    <row r="110" spans="1:11" ht="72.5" x14ac:dyDescent="0.35">
      <c r="A110" s="1">
        <v>83057683</v>
      </c>
      <c r="B110" s="2">
        <v>44802.487500000003</v>
      </c>
      <c r="C110" s="1" t="s">
        <v>127</v>
      </c>
      <c r="D110" s="1"/>
      <c r="E110" s="1"/>
      <c r="F110" s="1" t="s">
        <v>27</v>
      </c>
      <c r="G110" s="1"/>
      <c r="H110" s="1"/>
      <c r="I110" s="1"/>
      <c r="J110" s="1"/>
      <c r="K110" s="1"/>
    </row>
    <row r="111" spans="1:11" ht="87" x14ac:dyDescent="0.35">
      <c r="A111" s="1">
        <v>83057631</v>
      </c>
      <c r="B111" s="2">
        <v>44802.487500000003</v>
      </c>
      <c r="C111" s="1" t="s">
        <v>128</v>
      </c>
      <c r="D111" s="1"/>
      <c r="E111" s="1"/>
      <c r="F111" s="1" t="s">
        <v>27</v>
      </c>
      <c r="G111" s="1" t="s">
        <v>14</v>
      </c>
      <c r="H111" s="1"/>
      <c r="I111" s="1"/>
      <c r="J111" s="1"/>
      <c r="K111" s="1"/>
    </row>
    <row r="112" spans="1:11" ht="87" x14ac:dyDescent="0.35">
      <c r="A112" s="1">
        <v>83057549</v>
      </c>
      <c r="B112" s="2">
        <v>44802.486805555556</v>
      </c>
      <c r="C112" s="1" t="s">
        <v>129</v>
      </c>
      <c r="D112" s="1"/>
      <c r="E112" s="1"/>
      <c r="F112" s="1"/>
      <c r="G112" s="1" t="s">
        <v>14</v>
      </c>
      <c r="H112" s="1"/>
      <c r="I112" s="1"/>
      <c r="J112" s="1"/>
      <c r="K112" s="1"/>
    </row>
    <row r="113" spans="1:11" ht="87" x14ac:dyDescent="0.35">
      <c r="A113" s="1">
        <v>83057518</v>
      </c>
      <c r="B113" s="2">
        <v>44802.486805555556</v>
      </c>
      <c r="C113" s="1" t="s">
        <v>130</v>
      </c>
      <c r="D113" s="1"/>
      <c r="E113" s="1"/>
      <c r="F113" s="1"/>
      <c r="G113" s="1"/>
      <c r="H113" s="1" t="s">
        <v>15</v>
      </c>
      <c r="I113" s="1"/>
      <c r="J113" s="1"/>
      <c r="K113" s="1"/>
    </row>
    <row r="114" spans="1:11" ht="87" x14ac:dyDescent="0.35">
      <c r="A114" s="1">
        <v>83057477</v>
      </c>
      <c r="B114" s="2">
        <v>44802.486805555556</v>
      </c>
      <c r="C114" s="1" t="s">
        <v>131</v>
      </c>
      <c r="D114" s="1"/>
      <c r="E114" s="1"/>
      <c r="F114" s="1"/>
      <c r="G114" s="1"/>
      <c r="H114" s="1" t="s">
        <v>15</v>
      </c>
      <c r="I114" s="1"/>
      <c r="J114" s="1"/>
      <c r="K114" s="1"/>
    </row>
    <row r="115" spans="1:11" ht="101.5" x14ac:dyDescent="0.35">
      <c r="A115" s="1">
        <v>83057449</v>
      </c>
      <c r="B115" s="2">
        <v>44802.486111111109</v>
      </c>
      <c r="C115" s="1" t="s">
        <v>132</v>
      </c>
      <c r="D115" s="1" t="s">
        <v>21</v>
      </c>
      <c r="E115" s="1" t="s">
        <v>26</v>
      </c>
      <c r="F115" s="1"/>
      <c r="G115" s="1" t="s">
        <v>14</v>
      </c>
      <c r="H115" s="1"/>
      <c r="I115" s="1"/>
      <c r="J115" s="1"/>
      <c r="K115" s="1"/>
    </row>
    <row r="116" spans="1:11" ht="72.5" x14ac:dyDescent="0.35">
      <c r="A116" s="1">
        <v>83057430</v>
      </c>
      <c r="B116" s="2">
        <v>44802.486111111109</v>
      </c>
      <c r="C116" s="1" t="s">
        <v>133</v>
      </c>
      <c r="D116" s="1" t="s">
        <v>21</v>
      </c>
      <c r="E116" s="1"/>
      <c r="F116" s="1"/>
      <c r="G116" s="1"/>
      <c r="H116" s="1"/>
      <c r="I116" s="1"/>
      <c r="J116" s="1"/>
      <c r="K116" s="1"/>
    </row>
    <row r="117" spans="1:11" ht="87" x14ac:dyDescent="0.35">
      <c r="A117" s="1">
        <v>83057324</v>
      </c>
      <c r="B117" s="2">
        <v>44802.48541666667</v>
      </c>
      <c r="C117" s="1" t="s">
        <v>134</v>
      </c>
      <c r="D117" s="1"/>
      <c r="E117" s="1"/>
      <c r="F117" s="1"/>
      <c r="G117" s="1"/>
      <c r="H117" s="1"/>
      <c r="I117" s="1"/>
      <c r="J117" s="1" t="s">
        <v>12</v>
      </c>
      <c r="K117" s="1"/>
    </row>
    <row r="118" spans="1:11" ht="101.5" x14ac:dyDescent="0.35">
      <c r="A118" s="1">
        <v>83057254</v>
      </c>
      <c r="B118" s="2">
        <v>44802.484722222223</v>
      </c>
      <c r="C118" s="1" t="s">
        <v>135</v>
      </c>
      <c r="D118" s="1"/>
      <c r="E118" s="1" t="s">
        <v>26</v>
      </c>
      <c r="F118" s="1"/>
      <c r="G118" s="1"/>
      <c r="H118" s="1"/>
      <c r="I118" s="1"/>
      <c r="J118" s="1"/>
      <c r="K118" s="1"/>
    </row>
    <row r="119" spans="1:11" ht="87" x14ac:dyDescent="0.35">
      <c r="A119" s="1">
        <v>83057245</v>
      </c>
      <c r="B119" s="2">
        <v>44802.484722222223</v>
      </c>
      <c r="C119" s="1" t="s">
        <v>136</v>
      </c>
      <c r="D119" s="1" t="s">
        <v>21</v>
      </c>
      <c r="E119" s="1"/>
      <c r="F119" s="1"/>
      <c r="G119" s="1" t="s">
        <v>14</v>
      </c>
      <c r="H119" s="1"/>
      <c r="I119" s="1"/>
      <c r="J119" s="1"/>
      <c r="K119" s="1"/>
    </row>
    <row r="120" spans="1:11" ht="101.5" x14ac:dyDescent="0.35">
      <c r="A120" s="1">
        <v>83057197</v>
      </c>
      <c r="B120" s="2">
        <v>44802.484722222223</v>
      </c>
      <c r="C120" s="1" t="s">
        <v>137</v>
      </c>
      <c r="D120" s="1"/>
      <c r="E120" s="1"/>
      <c r="F120" s="1"/>
      <c r="G120" s="1"/>
      <c r="H120" s="1"/>
      <c r="I120" s="1"/>
      <c r="J120" s="1" t="s">
        <v>12</v>
      </c>
      <c r="K120" s="1" t="s">
        <v>18</v>
      </c>
    </row>
    <row r="121" spans="1:11" ht="87" x14ac:dyDescent="0.35">
      <c r="A121" s="1">
        <v>83057069</v>
      </c>
      <c r="B121" s="2">
        <v>44802.48333333333</v>
      </c>
      <c r="C121" s="1" t="s">
        <v>138</v>
      </c>
      <c r="D121" s="1" t="s">
        <v>21</v>
      </c>
      <c r="E121" s="1"/>
      <c r="F121" s="1" t="s">
        <v>27</v>
      </c>
      <c r="G121" s="1" t="s">
        <v>14</v>
      </c>
      <c r="H121" s="1" t="s">
        <v>15</v>
      </c>
      <c r="I121" s="1"/>
      <c r="J121" s="1"/>
      <c r="K121" s="1"/>
    </row>
    <row r="122" spans="1:11" ht="87" x14ac:dyDescent="0.35">
      <c r="A122" s="1">
        <v>83056984</v>
      </c>
      <c r="B122" s="2">
        <v>44802.482638888891</v>
      </c>
      <c r="C122" s="1" t="s">
        <v>139</v>
      </c>
      <c r="D122" s="1"/>
      <c r="E122" s="1"/>
      <c r="F122" s="1"/>
      <c r="G122" s="1"/>
      <c r="H122" s="1"/>
      <c r="I122" s="1"/>
      <c r="J122" s="1" t="s">
        <v>12</v>
      </c>
      <c r="K122" s="1"/>
    </row>
    <row r="123" spans="1:11" ht="101.5" x14ac:dyDescent="0.35">
      <c r="A123" s="1">
        <v>83056979</v>
      </c>
      <c r="B123" s="2">
        <v>44802.482638888891</v>
      </c>
      <c r="C123" s="1" t="s">
        <v>140</v>
      </c>
      <c r="D123" s="1"/>
      <c r="E123" s="1" t="s">
        <v>26</v>
      </c>
      <c r="F123" s="1" t="s">
        <v>27</v>
      </c>
      <c r="G123" s="1" t="s">
        <v>14</v>
      </c>
      <c r="H123" s="1"/>
      <c r="I123" s="1"/>
      <c r="J123" s="1"/>
      <c r="K123" s="1"/>
    </row>
    <row r="124" spans="1:11" ht="87" x14ac:dyDescent="0.35">
      <c r="A124" s="1">
        <v>83056925</v>
      </c>
      <c r="B124" s="2">
        <v>44802.482638888891</v>
      </c>
      <c r="C124" s="1" t="s">
        <v>141</v>
      </c>
      <c r="D124" s="1"/>
      <c r="E124" s="1"/>
      <c r="F124" s="1" t="s">
        <v>27</v>
      </c>
      <c r="G124" s="1" t="s">
        <v>14</v>
      </c>
      <c r="H124" s="1"/>
      <c r="I124" s="1" t="s">
        <v>23</v>
      </c>
      <c r="J124" s="1"/>
      <c r="K124" s="1"/>
    </row>
    <row r="125" spans="1:11" ht="87" x14ac:dyDescent="0.35">
      <c r="A125" s="1">
        <v>83056885</v>
      </c>
      <c r="B125" s="2">
        <v>44802.482638888891</v>
      </c>
      <c r="C125" s="1" t="s">
        <v>142</v>
      </c>
      <c r="D125" s="1"/>
      <c r="E125" s="1"/>
      <c r="F125" s="1"/>
      <c r="G125" s="1" t="s">
        <v>14</v>
      </c>
      <c r="H125" s="1"/>
      <c r="I125" s="1"/>
      <c r="J125" s="1" t="s">
        <v>12</v>
      </c>
      <c r="K125" s="1"/>
    </row>
    <row r="126" spans="1:11" ht="87" x14ac:dyDescent="0.35">
      <c r="A126" s="1">
        <v>83056873</v>
      </c>
      <c r="B126" s="2">
        <v>44802.481944444444</v>
      </c>
      <c r="C126" s="1" t="s">
        <v>143</v>
      </c>
      <c r="D126" s="1"/>
      <c r="E126" s="1"/>
      <c r="F126" s="1"/>
      <c r="G126" s="1" t="s">
        <v>14</v>
      </c>
      <c r="H126" s="1"/>
      <c r="I126" s="1"/>
      <c r="J126" s="1"/>
      <c r="K126" s="1"/>
    </row>
    <row r="127" spans="1:11" ht="101.5" x14ac:dyDescent="0.35">
      <c r="A127" s="1">
        <v>83056853</v>
      </c>
      <c r="B127" s="2">
        <v>44802.481944444444</v>
      </c>
      <c r="C127" s="1" t="s">
        <v>144</v>
      </c>
      <c r="D127" s="1"/>
      <c r="E127" s="1" t="s">
        <v>26</v>
      </c>
      <c r="F127" s="1"/>
      <c r="G127" s="1"/>
      <c r="H127" s="1"/>
      <c r="I127" s="1"/>
      <c r="J127" s="1"/>
      <c r="K127" s="1"/>
    </row>
    <row r="128" spans="1:11" ht="101.5" x14ac:dyDescent="0.35">
      <c r="A128" s="1">
        <v>83056847</v>
      </c>
      <c r="B128" s="2">
        <v>44802.481944444444</v>
      </c>
      <c r="C128" s="1" t="s">
        <v>145</v>
      </c>
      <c r="D128" s="1"/>
      <c r="E128" s="1"/>
      <c r="F128" s="1"/>
      <c r="G128" s="1"/>
      <c r="H128" s="1"/>
      <c r="I128" s="1"/>
      <c r="J128" s="1"/>
      <c r="K128" s="1" t="s">
        <v>18</v>
      </c>
    </row>
    <row r="129" spans="1:11" ht="101.5" x14ac:dyDescent="0.35">
      <c r="A129" s="1">
        <v>83056767</v>
      </c>
      <c r="B129" s="2">
        <v>44802.481249999997</v>
      </c>
      <c r="C129" s="1" t="s">
        <v>146</v>
      </c>
      <c r="D129" s="1"/>
      <c r="E129" s="1" t="s">
        <v>26</v>
      </c>
      <c r="F129" s="1" t="s">
        <v>27</v>
      </c>
      <c r="G129" s="1" t="s">
        <v>14</v>
      </c>
      <c r="H129" s="1"/>
      <c r="I129" s="1"/>
      <c r="J129" s="1"/>
      <c r="K129" s="1"/>
    </row>
    <row r="130" spans="1:11" ht="72.5" x14ac:dyDescent="0.35">
      <c r="A130" s="1">
        <v>83056706</v>
      </c>
      <c r="B130" s="2">
        <v>44802.480555555558</v>
      </c>
      <c r="C130" s="1" t="s">
        <v>147</v>
      </c>
      <c r="D130" s="1"/>
      <c r="E130" s="1"/>
      <c r="F130" s="1" t="s">
        <v>27</v>
      </c>
      <c r="G130" s="1"/>
      <c r="H130" s="1"/>
      <c r="I130" s="1"/>
      <c r="J130" s="1"/>
      <c r="K130" s="1"/>
    </row>
    <row r="131" spans="1:11" ht="72.5" x14ac:dyDescent="0.35">
      <c r="A131" s="1">
        <v>83056643</v>
      </c>
      <c r="B131" s="2">
        <v>44802.480555555558</v>
      </c>
      <c r="C131" s="1" t="s">
        <v>148</v>
      </c>
      <c r="D131" s="1" t="s">
        <v>21</v>
      </c>
      <c r="E131" s="1"/>
      <c r="F131" s="1"/>
      <c r="G131" s="1"/>
      <c r="H131" s="1"/>
      <c r="I131" s="1"/>
      <c r="J131" s="1"/>
      <c r="K131" s="1"/>
    </row>
    <row r="132" spans="1:11" ht="87" x14ac:dyDescent="0.35">
      <c r="A132" s="1">
        <v>83056605</v>
      </c>
      <c r="B132" s="2">
        <v>44802.479861111111</v>
      </c>
      <c r="C132" s="1" t="s">
        <v>149</v>
      </c>
      <c r="D132" s="1"/>
      <c r="E132" s="1"/>
      <c r="F132" s="1"/>
      <c r="G132" s="1"/>
      <c r="H132" s="1" t="s">
        <v>15</v>
      </c>
      <c r="I132" s="1"/>
      <c r="J132" s="1"/>
      <c r="K132" s="1"/>
    </row>
    <row r="133" spans="1:11" ht="101.5" x14ac:dyDescent="0.35">
      <c r="A133" s="1">
        <v>83056568</v>
      </c>
      <c r="B133" s="2">
        <v>44802.479861111111</v>
      </c>
      <c r="C133" s="1" t="s">
        <v>150</v>
      </c>
      <c r="D133" s="1"/>
      <c r="E133" s="1"/>
      <c r="F133" s="1"/>
      <c r="G133" s="1"/>
      <c r="H133" s="1"/>
      <c r="I133" s="1"/>
      <c r="J133" s="1"/>
      <c r="K133" s="1" t="s">
        <v>18</v>
      </c>
    </row>
    <row r="134" spans="1:11" ht="101.5" x14ac:dyDescent="0.35">
      <c r="A134" s="1">
        <v>83056520</v>
      </c>
      <c r="B134" s="2">
        <v>44802.479861111111</v>
      </c>
      <c r="C134" s="1" t="s">
        <v>151</v>
      </c>
      <c r="D134" s="1" t="s">
        <v>21</v>
      </c>
      <c r="E134" s="1" t="s">
        <v>26</v>
      </c>
      <c r="F134" s="1"/>
      <c r="G134" s="1"/>
      <c r="H134" s="1"/>
      <c r="I134" s="1"/>
      <c r="J134" s="1"/>
      <c r="K134" s="1"/>
    </row>
    <row r="135" spans="1:11" ht="101.5" x14ac:dyDescent="0.35">
      <c r="A135" s="1">
        <v>83056512</v>
      </c>
      <c r="B135" s="2">
        <v>44802.479861111111</v>
      </c>
      <c r="C135" s="1" t="s">
        <v>152</v>
      </c>
      <c r="D135" s="1"/>
      <c r="E135" s="1"/>
      <c r="F135" s="1"/>
      <c r="G135" s="1"/>
      <c r="H135" s="1"/>
      <c r="I135" s="1"/>
      <c r="J135" s="1" t="s">
        <v>12</v>
      </c>
      <c r="K135" s="1" t="s">
        <v>18</v>
      </c>
    </row>
    <row r="136" spans="1:11" ht="101.5" x14ac:dyDescent="0.35">
      <c r="A136" s="1">
        <v>83056484</v>
      </c>
      <c r="B136" s="2">
        <v>44802.479166666664</v>
      </c>
      <c r="C136" s="1" t="s">
        <v>153</v>
      </c>
      <c r="D136" s="1" t="s">
        <v>21</v>
      </c>
      <c r="E136" s="1" t="s">
        <v>26</v>
      </c>
      <c r="F136" s="1"/>
      <c r="G136" s="1"/>
      <c r="H136" s="1"/>
      <c r="I136" s="1"/>
      <c r="J136" s="1"/>
      <c r="K136" s="1"/>
    </row>
    <row r="137" spans="1:11" ht="101.5" x14ac:dyDescent="0.35">
      <c r="A137" s="1">
        <v>83056312</v>
      </c>
      <c r="B137" s="2">
        <v>44802.477777777778</v>
      </c>
      <c r="C137" s="1" t="s">
        <v>154</v>
      </c>
      <c r="D137" s="1"/>
      <c r="E137" s="1"/>
      <c r="F137" s="1"/>
      <c r="G137" s="1" t="s">
        <v>14</v>
      </c>
      <c r="H137" s="1"/>
      <c r="I137" s="1"/>
      <c r="J137" s="1"/>
      <c r="K137" s="1" t="s">
        <v>18</v>
      </c>
    </row>
    <row r="138" spans="1:11" ht="101.5" x14ac:dyDescent="0.35">
      <c r="A138" s="1">
        <v>83056304</v>
      </c>
      <c r="B138" s="2">
        <v>44802.477777777778</v>
      </c>
      <c r="C138" s="1" t="s">
        <v>155</v>
      </c>
      <c r="D138" s="1" t="s">
        <v>21</v>
      </c>
      <c r="E138" s="1" t="s">
        <v>26</v>
      </c>
      <c r="F138" s="1" t="s">
        <v>27</v>
      </c>
      <c r="G138" s="1"/>
      <c r="H138" s="1"/>
      <c r="I138" s="1"/>
      <c r="J138" s="1"/>
      <c r="K138" s="1"/>
    </row>
    <row r="139" spans="1:11" ht="87" x14ac:dyDescent="0.35">
      <c r="A139" s="1">
        <v>83056295</v>
      </c>
      <c r="B139" s="2">
        <v>44802.477777777778</v>
      </c>
      <c r="C139" s="1" t="s">
        <v>156</v>
      </c>
      <c r="D139" s="1"/>
      <c r="E139" s="1"/>
      <c r="F139" s="1"/>
      <c r="G139" s="1"/>
      <c r="H139" s="1"/>
      <c r="I139" s="1"/>
      <c r="J139" s="1" t="s">
        <v>12</v>
      </c>
      <c r="K139" s="1"/>
    </row>
    <row r="140" spans="1:11" ht="87" x14ac:dyDescent="0.35">
      <c r="A140" s="1">
        <v>83056280</v>
      </c>
      <c r="B140" s="2">
        <v>44802.477777777778</v>
      </c>
      <c r="C140" s="1" t="s">
        <v>157</v>
      </c>
      <c r="D140" s="1"/>
      <c r="E140" s="1"/>
      <c r="F140" s="1"/>
      <c r="G140" s="1"/>
      <c r="H140" s="1" t="s">
        <v>15</v>
      </c>
      <c r="I140" s="1"/>
      <c r="J140" s="1"/>
      <c r="K140" s="1"/>
    </row>
    <row r="141" spans="1:11" ht="87" x14ac:dyDescent="0.35">
      <c r="A141" s="1">
        <v>83056171</v>
      </c>
      <c r="B141" s="2">
        <v>44802.477083333331</v>
      </c>
      <c r="C141" s="1" t="s">
        <v>158</v>
      </c>
      <c r="D141" s="1"/>
      <c r="E141" s="1"/>
      <c r="F141" s="1"/>
      <c r="G141" s="1" t="s">
        <v>14</v>
      </c>
      <c r="H141" s="1"/>
      <c r="I141" s="1"/>
      <c r="J141" s="1"/>
      <c r="K141" s="1"/>
    </row>
    <row r="142" spans="1:11" ht="87" x14ac:dyDescent="0.35">
      <c r="A142" s="1">
        <v>83056165</v>
      </c>
      <c r="B142" s="2">
        <v>44802.477083333331</v>
      </c>
      <c r="C142" s="1" t="s">
        <v>159</v>
      </c>
      <c r="D142" s="1"/>
      <c r="E142" s="1"/>
      <c r="F142" s="1"/>
      <c r="G142" s="1"/>
      <c r="H142" s="1"/>
      <c r="I142" s="1"/>
      <c r="J142" s="1" t="s">
        <v>12</v>
      </c>
      <c r="K142" s="1"/>
    </row>
    <row r="143" spans="1:11" ht="87" x14ac:dyDescent="0.35">
      <c r="A143" s="1">
        <v>83056159</v>
      </c>
      <c r="B143" s="2">
        <v>44802.477083333331</v>
      </c>
      <c r="C143" s="1" t="s">
        <v>160</v>
      </c>
      <c r="D143" s="1"/>
      <c r="E143" s="1"/>
      <c r="F143" s="1"/>
      <c r="G143" s="1"/>
      <c r="H143" s="1"/>
      <c r="I143" s="1"/>
      <c r="J143" s="1" t="s">
        <v>12</v>
      </c>
      <c r="K143" s="1"/>
    </row>
    <row r="144" spans="1:11" ht="72.5" x14ac:dyDescent="0.35">
      <c r="A144" s="1">
        <v>83056120</v>
      </c>
      <c r="B144" s="2">
        <v>44802.477083333331</v>
      </c>
      <c r="C144" s="1" t="s">
        <v>161</v>
      </c>
      <c r="D144" s="1"/>
      <c r="E144" s="1"/>
      <c r="F144" s="1" t="s">
        <v>27</v>
      </c>
      <c r="G144" s="1"/>
      <c r="H144" s="1"/>
      <c r="I144" s="1"/>
      <c r="J144" s="1"/>
      <c r="K144" s="1"/>
    </row>
    <row r="145" spans="1:11" ht="87" x14ac:dyDescent="0.35">
      <c r="A145" s="1">
        <v>83056087</v>
      </c>
      <c r="B145" s="2">
        <v>44802.476388888892</v>
      </c>
      <c r="C145" s="1" t="s">
        <v>162</v>
      </c>
      <c r="D145" s="1"/>
      <c r="E145" s="1"/>
      <c r="F145" s="1"/>
      <c r="G145" s="1"/>
      <c r="H145" s="1"/>
      <c r="I145" s="1" t="s">
        <v>23</v>
      </c>
      <c r="J145" s="1"/>
      <c r="K145" s="1"/>
    </row>
    <row r="146" spans="1:11" ht="87" x14ac:dyDescent="0.35">
      <c r="A146" s="1">
        <v>83056075</v>
      </c>
      <c r="B146" s="2">
        <v>44802.476388888892</v>
      </c>
      <c r="C146" s="1" t="s">
        <v>163</v>
      </c>
      <c r="D146" s="1" t="s">
        <v>21</v>
      </c>
      <c r="E146" s="1"/>
      <c r="F146" s="1" t="s">
        <v>27</v>
      </c>
      <c r="G146" s="1" t="s">
        <v>14</v>
      </c>
      <c r="H146" s="1" t="s">
        <v>15</v>
      </c>
      <c r="I146" s="1"/>
      <c r="J146" s="1"/>
      <c r="K146" s="1"/>
    </row>
    <row r="147" spans="1:11" ht="87" x14ac:dyDescent="0.35">
      <c r="A147" s="1">
        <v>83056060</v>
      </c>
      <c r="B147" s="2">
        <v>44802.476388888892</v>
      </c>
      <c r="C147" s="1" t="s">
        <v>164</v>
      </c>
      <c r="D147" s="1" t="s">
        <v>21</v>
      </c>
      <c r="E147" s="1"/>
      <c r="F147" s="1"/>
      <c r="G147" s="1" t="s">
        <v>14</v>
      </c>
      <c r="H147" s="1" t="s">
        <v>15</v>
      </c>
      <c r="I147" s="1"/>
      <c r="J147" s="1"/>
      <c r="K147" s="1"/>
    </row>
    <row r="148" spans="1:11" ht="101.5" x14ac:dyDescent="0.35">
      <c r="A148" s="1">
        <v>83056051</v>
      </c>
      <c r="B148" s="2">
        <v>44802.476388888892</v>
      </c>
      <c r="C148" s="1" t="s">
        <v>165</v>
      </c>
      <c r="D148" s="1"/>
      <c r="E148" s="1"/>
      <c r="F148" s="1"/>
      <c r="G148" s="1"/>
      <c r="H148" s="1"/>
      <c r="I148" s="1"/>
      <c r="J148" s="1"/>
      <c r="K148" s="1" t="s">
        <v>18</v>
      </c>
    </row>
    <row r="149" spans="1:11" ht="101.5" x14ac:dyDescent="0.35">
      <c r="A149" s="1">
        <v>83056026</v>
      </c>
      <c r="B149" s="2">
        <v>44802.476388888892</v>
      </c>
      <c r="C149" s="1" t="s">
        <v>166</v>
      </c>
      <c r="D149" s="1"/>
      <c r="E149" s="1"/>
      <c r="F149" s="1"/>
      <c r="G149" s="1"/>
      <c r="H149" s="1"/>
      <c r="I149" s="1"/>
      <c r="J149" s="1"/>
      <c r="K149" s="1" t="s">
        <v>18</v>
      </c>
    </row>
    <row r="150" spans="1:11" ht="87" x14ac:dyDescent="0.35">
      <c r="A150" s="1">
        <v>83056017</v>
      </c>
      <c r="B150" s="2">
        <v>44802.476388888892</v>
      </c>
      <c r="C150" s="1" t="s">
        <v>167</v>
      </c>
      <c r="D150" s="1"/>
      <c r="E150" s="1"/>
      <c r="F150" s="1" t="s">
        <v>27</v>
      </c>
      <c r="G150" s="1" t="s">
        <v>14</v>
      </c>
      <c r="H150" s="1" t="s">
        <v>15</v>
      </c>
      <c r="I150" s="1"/>
      <c r="J150" s="1"/>
      <c r="K150" s="1"/>
    </row>
    <row r="151" spans="1:11" ht="87" x14ac:dyDescent="0.35">
      <c r="A151" s="1">
        <v>83056003</v>
      </c>
      <c r="B151" s="2">
        <v>44802.476388888892</v>
      </c>
      <c r="C151" s="1" t="s">
        <v>168</v>
      </c>
      <c r="D151" s="1"/>
      <c r="E151" s="1"/>
      <c r="F151" s="1"/>
      <c r="G151" s="1"/>
      <c r="H151" s="1"/>
      <c r="I151" s="1" t="s">
        <v>23</v>
      </c>
      <c r="J151" s="1"/>
      <c r="K151" s="1"/>
    </row>
    <row r="152" spans="1:11" ht="87" x14ac:dyDescent="0.35">
      <c r="A152" s="1">
        <v>83055964</v>
      </c>
      <c r="B152" s="2">
        <v>44802.475694444445</v>
      </c>
      <c r="C152" s="1" t="s">
        <v>169</v>
      </c>
      <c r="D152" s="1" t="s">
        <v>21</v>
      </c>
      <c r="E152" s="1"/>
      <c r="F152" s="1"/>
      <c r="G152" s="1" t="s">
        <v>14</v>
      </c>
      <c r="H152" s="1"/>
      <c r="I152" s="1"/>
      <c r="J152" s="1"/>
      <c r="K152" s="1"/>
    </row>
    <row r="153" spans="1:11" ht="101.5" x14ac:dyDescent="0.35">
      <c r="A153" s="1">
        <v>83055922</v>
      </c>
      <c r="B153" s="2">
        <v>44802.475694444445</v>
      </c>
      <c r="C153" s="1" t="s">
        <v>170</v>
      </c>
      <c r="D153" s="1"/>
      <c r="E153" s="1" t="s">
        <v>26</v>
      </c>
      <c r="F153" s="1"/>
      <c r="G153" s="1" t="s">
        <v>14</v>
      </c>
      <c r="H153" s="1" t="s">
        <v>15</v>
      </c>
      <c r="I153" s="1"/>
      <c r="J153" s="1"/>
      <c r="K153" s="1"/>
    </row>
    <row r="154" spans="1:11" ht="87" x14ac:dyDescent="0.35">
      <c r="A154" s="1">
        <v>83055919</v>
      </c>
      <c r="B154" s="2">
        <v>44802.475694444445</v>
      </c>
      <c r="C154" s="1" t="s">
        <v>171</v>
      </c>
      <c r="D154" s="1" t="s">
        <v>21</v>
      </c>
      <c r="E154" s="1"/>
      <c r="F154" s="1" t="s">
        <v>27</v>
      </c>
      <c r="G154" s="1" t="s">
        <v>14</v>
      </c>
      <c r="H154" s="1"/>
      <c r="I154" s="1"/>
      <c r="J154" s="1"/>
      <c r="K154" s="1"/>
    </row>
    <row r="155" spans="1:11" ht="101.5" x14ac:dyDescent="0.35">
      <c r="A155" s="1">
        <v>83055907</v>
      </c>
      <c r="B155" s="2">
        <v>44802.475694444445</v>
      </c>
      <c r="C155" s="1" t="s">
        <v>172</v>
      </c>
      <c r="D155" s="1" t="s">
        <v>21</v>
      </c>
      <c r="E155" s="1" t="s">
        <v>26</v>
      </c>
      <c r="F155" s="1" t="s">
        <v>27</v>
      </c>
      <c r="G155" s="1"/>
      <c r="H155" s="1"/>
      <c r="I155" s="1"/>
      <c r="J155" s="1"/>
      <c r="K155" s="1"/>
    </row>
    <row r="156" spans="1:11" ht="87" x14ac:dyDescent="0.35">
      <c r="A156" s="1">
        <v>83055900</v>
      </c>
      <c r="B156" s="2">
        <v>44802.475694444445</v>
      </c>
      <c r="C156" s="1" t="s">
        <v>173</v>
      </c>
      <c r="D156" s="1"/>
      <c r="E156" s="1"/>
      <c r="F156" s="1"/>
      <c r="G156" s="1" t="s">
        <v>14</v>
      </c>
      <c r="H156" s="1" t="s">
        <v>15</v>
      </c>
      <c r="I156" s="1"/>
      <c r="J156" s="1"/>
      <c r="K156" s="1"/>
    </row>
    <row r="157" spans="1:11" ht="87" x14ac:dyDescent="0.35">
      <c r="A157" s="1">
        <v>83055856</v>
      </c>
      <c r="B157" s="2">
        <v>44802.475694444445</v>
      </c>
      <c r="C157" s="1" t="s">
        <v>174</v>
      </c>
      <c r="D157" s="1"/>
      <c r="E157" s="1"/>
      <c r="F157" s="1" t="s">
        <v>27</v>
      </c>
      <c r="G157" s="1" t="s">
        <v>14</v>
      </c>
      <c r="H157" s="1" t="s">
        <v>15</v>
      </c>
      <c r="I157" s="1"/>
      <c r="J157" s="1"/>
      <c r="K157" s="1"/>
    </row>
    <row r="158" spans="1:11" ht="101.5" x14ac:dyDescent="0.35">
      <c r="A158" s="1">
        <v>83055818</v>
      </c>
      <c r="B158" s="2">
        <v>44802.474999999999</v>
      </c>
      <c r="C158" s="1" t="s">
        <v>175</v>
      </c>
      <c r="D158" s="1"/>
      <c r="E158" s="1"/>
      <c r="F158" s="1"/>
      <c r="G158" s="1"/>
      <c r="H158" s="1"/>
      <c r="I158" s="1"/>
      <c r="J158" s="1"/>
      <c r="K158" s="1" t="s">
        <v>18</v>
      </c>
    </row>
    <row r="159" spans="1:11" ht="87" x14ac:dyDescent="0.35">
      <c r="A159" s="1">
        <v>83055734</v>
      </c>
      <c r="B159" s="2">
        <v>44802.474999999999</v>
      </c>
      <c r="C159" s="1" t="s">
        <v>176</v>
      </c>
      <c r="D159" s="1"/>
      <c r="E159" s="1"/>
      <c r="F159" s="1" t="s">
        <v>27</v>
      </c>
      <c r="G159" s="1"/>
      <c r="H159" s="1" t="s">
        <v>15</v>
      </c>
      <c r="I159" s="1"/>
      <c r="J159" s="1" t="s">
        <v>12</v>
      </c>
      <c r="K159" s="1"/>
    </row>
    <row r="160" spans="1:11" ht="87" x14ac:dyDescent="0.35">
      <c r="A160" s="1">
        <v>83055640</v>
      </c>
      <c r="B160" s="2">
        <v>44802.474305555559</v>
      </c>
      <c r="C160" s="1" t="s">
        <v>177</v>
      </c>
      <c r="D160" s="1"/>
      <c r="E160" s="1"/>
      <c r="F160" s="1"/>
      <c r="G160" s="1" t="s">
        <v>14</v>
      </c>
      <c r="H160" s="1" t="s">
        <v>15</v>
      </c>
      <c r="I160" s="1"/>
      <c r="J160" s="1"/>
      <c r="K160" s="1"/>
    </row>
    <row r="161" spans="1:11" ht="101.5" x14ac:dyDescent="0.35">
      <c r="A161" s="1">
        <v>83055621</v>
      </c>
      <c r="B161" s="2">
        <v>44802.474305555559</v>
      </c>
      <c r="C161" s="1" t="s">
        <v>178</v>
      </c>
      <c r="D161" s="1"/>
      <c r="E161" s="1"/>
      <c r="F161" s="1"/>
      <c r="G161" s="1"/>
      <c r="H161" s="1"/>
      <c r="I161" s="1"/>
      <c r="J161" s="1" t="s">
        <v>12</v>
      </c>
      <c r="K161" s="1" t="s">
        <v>18</v>
      </c>
    </row>
    <row r="162" spans="1:11" ht="87" x14ac:dyDescent="0.35">
      <c r="A162" s="1">
        <v>83055581</v>
      </c>
      <c r="B162" s="2">
        <v>44802.473611111112</v>
      </c>
      <c r="C162" s="1" t="s">
        <v>179</v>
      </c>
      <c r="D162" s="1"/>
      <c r="E162" s="1"/>
      <c r="F162" s="1" t="s">
        <v>27</v>
      </c>
      <c r="G162" s="1" t="s">
        <v>14</v>
      </c>
      <c r="H162" s="1"/>
      <c r="I162" s="1"/>
      <c r="J162" s="1"/>
      <c r="K162" s="1"/>
    </row>
    <row r="163" spans="1:11" ht="87" x14ac:dyDescent="0.35">
      <c r="A163" s="1">
        <v>83055568</v>
      </c>
      <c r="B163" s="2">
        <v>44802.473611111112</v>
      </c>
      <c r="C163" s="1" t="s">
        <v>180</v>
      </c>
      <c r="D163" s="1"/>
      <c r="E163" s="1"/>
      <c r="F163" s="1"/>
      <c r="G163" s="1"/>
      <c r="H163" s="1"/>
      <c r="I163" s="1"/>
      <c r="J163" s="1" t="s">
        <v>12</v>
      </c>
      <c r="K163" s="1"/>
    </row>
    <row r="164" spans="1:11" ht="87" x14ac:dyDescent="0.35">
      <c r="A164" s="1">
        <v>83055530</v>
      </c>
      <c r="B164" s="2">
        <v>44802.473611111112</v>
      </c>
      <c r="C164" s="1" t="s">
        <v>181</v>
      </c>
      <c r="D164" s="1" t="s">
        <v>21</v>
      </c>
      <c r="E164" s="1"/>
      <c r="F164" s="1"/>
      <c r="G164" s="1" t="s">
        <v>14</v>
      </c>
      <c r="H164" s="1"/>
      <c r="I164" s="1"/>
      <c r="J164" s="1"/>
      <c r="K164" s="1"/>
    </row>
    <row r="165" spans="1:11" ht="87" x14ac:dyDescent="0.35">
      <c r="A165" s="1">
        <v>83055526</v>
      </c>
      <c r="B165" s="2">
        <v>44802.473611111112</v>
      </c>
      <c r="C165" s="1" t="s">
        <v>182</v>
      </c>
      <c r="D165" s="1"/>
      <c r="E165" s="1"/>
      <c r="F165" s="1" t="s">
        <v>27</v>
      </c>
      <c r="G165" s="1" t="s">
        <v>14</v>
      </c>
      <c r="H165" s="1"/>
      <c r="I165" s="1"/>
      <c r="J165" s="1"/>
      <c r="K165" s="1"/>
    </row>
    <row r="166" spans="1:11" ht="87" x14ac:dyDescent="0.35">
      <c r="A166" s="1">
        <v>83055525</v>
      </c>
      <c r="B166" s="2">
        <v>44802.473611111112</v>
      </c>
      <c r="C166" s="1" t="s">
        <v>183</v>
      </c>
      <c r="D166" s="1"/>
      <c r="E166" s="1"/>
      <c r="F166" s="1"/>
      <c r="G166" s="1"/>
      <c r="H166" s="1" t="s">
        <v>15</v>
      </c>
      <c r="I166" s="1"/>
      <c r="J166" s="1"/>
      <c r="K166" s="1"/>
    </row>
    <row r="167" spans="1:11" ht="87" x14ac:dyDescent="0.35">
      <c r="A167" s="1">
        <v>83055469</v>
      </c>
      <c r="B167" s="2">
        <v>44802.472916666666</v>
      </c>
      <c r="C167" s="1" t="s">
        <v>184</v>
      </c>
      <c r="D167" s="1"/>
      <c r="E167" s="1"/>
      <c r="F167" s="1"/>
      <c r="G167" s="1"/>
      <c r="H167" s="1" t="s">
        <v>15</v>
      </c>
      <c r="I167" s="1"/>
      <c r="J167" s="1"/>
      <c r="K167" s="1"/>
    </row>
    <row r="168" spans="1:11" ht="72.5" x14ac:dyDescent="0.35">
      <c r="A168" s="1">
        <v>83055443</v>
      </c>
      <c r="B168" s="2">
        <v>44802.472916666666</v>
      </c>
      <c r="C168" s="1" t="s">
        <v>185</v>
      </c>
      <c r="D168" s="1" t="s">
        <v>21</v>
      </c>
      <c r="E168" s="1"/>
      <c r="F168" s="1" t="s">
        <v>27</v>
      </c>
      <c r="G168" s="1"/>
      <c r="H168" s="1"/>
      <c r="I168" s="1"/>
      <c r="J168" s="1"/>
      <c r="K168" s="1"/>
    </row>
    <row r="169" spans="1:11" ht="87" x14ac:dyDescent="0.35">
      <c r="A169" s="1">
        <v>83055438</v>
      </c>
      <c r="B169" s="2">
        <v>44802.472916666666</v>
      </c>
      <c r="C169" s="1" t="s">
        <v>186</v>
      </c>
      <c r="D169" s="1" t="s">
        <v>21</v>
      </c>
      <c r="E169" s="1"/>
      <c r="F169" s="1" t="s">
        <v>27</v>
      </c>
      <c r="G169" s="1" t="s">
        <v>14</v>
      </c>
      <c r="H169" s="1"/>
      <c r="I169" s="1"/>
      <c r="J169" s="1"/>
      <c r="K169" s="1"/>
    </row>
    <row r="170" spans="1:11" ht="101.5" x14ac:dyDescent="0.35">
      <c r="A170" s="1">
        <v>83055426</v>
      </c>
      <c r="B170" s="2">
        <v>44802.472916666666</v>
      </c>
      <c r="C170" s="1" t="s">
        <v>187</v>
      </c>
      <c r="D170" s="1"/>
      <c r="E170" s="1"/>
      <c r="F170" s="1"/>
      <c r="G170" s="1"/>
      <c r="H170" s="1"/>
      <c r="I170" s="1"/>
      <c r="J170" s="1"/>
      <c r="K170" s="1" t="s">
        <v>18</v>
      </c>
    </row>
    <row r="171" spans="1:11" ht="87" x14ac:dyDescent="0.35">
      <c r="A171" s="1">
        <v>83055347</v>
      </c>
      <c r="B171" s="2">
        <v>44802.472222222219</v>
      </c>
      <c r="C171" s="1" t="s">
        <v>188</v>
      </c>
      <c r="D171" s="1"/>
      <c r="E171" s="1"/>
      <c r="F171" s="1"/>
      <c r="G171" s="1"/>
      <c r="H171" s="1" t="s">
        <v>15</v>
      </c>
      <c r="I171" s="1"/>
      <c r="J171" s="1"/>
      <c r="K171" s="1"/>
    </row>
    <row r="172" spans="1:11" ht="87" x14ac:dyDescent="0.35">
      <c r="A172" s="1">
        <v>83055331</v>
      </c>
      <c r="B172" s="2">
        <v>44802.472222222219</v>
      </c>
      <c r="C172" s="1" t="s">
        <v>189</v>
      </c>
      <c r="D172" s="1"/>
      <c r="E172" s="1"/>
      <c r="F172" s="1"/>
      <c r="G172" s="1"/>
      <c r="H172" s="1"/>
      <c r="I172" s="1"/>
      <c r="J172" s="1" t="s">
        <v>12</v>
      </c>
      <c r="K172" s="1"/>
    </row>
    <row r="173" spans="1:11" ht="101.5" x14ac:dyDescent="0.35">
      <c r="A173" s="1">
        <v>83055305</v>
      </c>
      <c r="B173" s="2">
        <v>44802.472222222219</v>
      </c>
      <c r="C173" s="1" t="s">
        <v>190</v>
      </c>
      <c r="D173" s="1"/>
      <c r="E173" s="1"/>
      <c r="F173" s="1"/>
      <c r="G173" s="1"/>
      <c r="H173" s="1"/>
      <c r="I173" s="1"/>
      <c r="J173" s="1" t="s">
        <v>12</v>
      </c>
      <c r="K173" s="1" t="s">
        <v>18</v>
      </c>
    </row>
    <row r="174" spans="1:11" ht="101.5" x14ac:dyDescent="0.35">
      <c r="A174" s="1">
        <v>83055257</v>
      </c>
      <c r="B174" s="2">
        <v>44802.47152777778</v>
      </c>
      <c r="C174" s="1" t="s">
        <v>191</v>
      </c>
      <c r="D174" s="1"/>
      <c r="E174" s="1"/>
      <c r="F174" s="1"/>
      <c r="G174" s="1"/>
      <c r="H174" s="1"/>
      <c r="I174" s="1"/>
      <c r="J174" s="1"/>
      <c r="K174" s="1" t="s">
        <v>18</v>
      </c>
    </row>
    <row r="175" spans="1:11" ht="87" x14ac:dyDescent="0.35">
      <c r="A175" s="1">
        <v>83055233</v>
      </c>
      <c r="B175" s="2">
        <v>44802.47152777778</v>
      </c>
      <c r="C175" s="1" t="s">
        <v>192</v>
      </c>
      <c r="D175" s="1"/>
      <c r="E175" s="1"/>
      <c r="F175" s="1"/>
      <c r="G175" s="1" t="s">
        <v>14</v>
      </c>
      <c r="H175" s="1"/>
      <c r="I175" s="1"/>
      <c r="J175" s="1"/>
      <c r="K175" s="1"/>
    </row>
    <row r="176" spans="1:11" ht="101.5" x14ac:dyDescent="0.35">
      <c r="A176" s="1">
        <v>83055228</v>
      </c>
      <c r="B176" s="2">
        <v>44802.47152777778</v>
      </c>
      <c r="C176" s="1" t="s">
        <v>193</v>
      </c>
      <c r="D176" s="1"/>
      <c r="E176" s="1"/>
      <c r="F176" s="1"/>
      <c r="G176" s="1"/>
      <c r="H176" s="1"/>
      <c r="I176" s="1"/>
      <c r="J176" s="1"/>
      <c r="K176" s="1" t="s">
        <v>18</v>
      </c>
    </row>
    <row r="177" spans="1:11" ht="101.5" x14ac:dyDescent="0.35">
      <c r="A177" s="1">
        <v>83055215</v>
      </c>
      <c r="B177" s="2">
        <v>44802.47152777778</v>
      </c>
      <c r="C177" s="1" t="s">
        <v>194</v>
      </c>
      <c r="D177" s="1"/>
      <c r="E177" s="1"/>
      <c r="F177" s="1"/>
      <c r="G177" s="1"/>
      <c r="H177" s="1"/>
      <c r="I177" s="1"/>
      <c r="J177" s="1" t="s">
        <v>12</v>
      </c>
      <c r="K177" s="1" t="s">
        <v>18</v>
      </c>
    </row>
    <row r="178" spans="1:11" ht="87" x14ac:dyDescent="0.35">
      <c r="A178" s="1">
        <v>83055211</v>
      </c>
      <c r="B178" s="2">
        <v>44802.47152777778</v>
      </c>
      <c r="C178" s="1" t="s">
        <v>195</v>
      </c>
      <c r="D178" s="1"/>
      <c r="E178" s="1"/>
      <c r="F178" s="1"/>
      <c r="G178" s="1"/>
      <c r="H178" s="1" t="s">
        <v>15</v>
      </c>
      <c r="I178" s="1"/>
      <c r="J178" s="1"/>
      <c r="K178" s="1"/>
    </row>
    <row r="179" spans="1:11" ht="87" x14ac:dyDescent="0.35">
      <c r="A179" s="1">
        <v>83055174</v>
      </c>
      <c r="B179" s="2">
        <v>44802.47152777778</v>
      </c>
      <c r="C179" s="1" t="s">
        <v>196</v>
      </c>
      <c r="D179" s="1" t="s">
        <v>21</v>
      </c>
      <c r="E179" s="1"/>
      <c r="F179" s="1" t="s">
        <v>27</v>
      </c>
      <c r="G179" s="1"/>
      <c r="H179" s="1" t="s">
        <v>15</v>
      </c>
      <c r="I179" s="1"/>
      <c r="J179" s="1"/>
      <c r="K179" s="1"/>
    </row>
    <row r="180" spans="1:11" ht="87" x14ac:dyDescent="0.35">
      <c r="A180" s="1">
        <v>83055147</v>
      </c>
      <c r="B180" s="2">
        <v>44802.470833333333</v>
      </c>
      <c r="C180" s="1" t="s">
        <v>197</v>
      </c>
      <c r="D180" s="1"/>
      <c r="E180" s="1"/>
      <c r="F180" s="1"/>
      <c r="G180" s="1" t="s">
        <v>14</v>
      </c>
      <c r="H180" s="1"/>
      <c r="I180" s="1"/>
      <c r="J180" s="1"/>
      <c r="K180" s="1"/>
    </row>
    <row r="181" spans="1:11" ht="87" x14ac:dyDescent="0.35">
      <c r="A181" s="1">
        <v>83055138</v>
      </c>
      <c r="B181" s="2">
        <v>44802.470833333333</v>
      </c>
      <c r="C181" s="1" t="s">
        <v>198</v>
      </c>
      <c r="D181" s="1" t="s">
        <v>21</v>
      </c>
      <c r="E181" s="1"/>
      <c r="F181" s="1" t="s">
        <v>27</v>
      </c>
      <c r="G181" s="1" t="s">
        <v>14</v>
      </c>
      <c r="H181" s="1"/>
      <c r="I181" s="1"/>
      <c r="J181" s="1"/>
      <c r="K181" s="1"/>
    </row>
    <row r="182" spans="1:11" ht="87" x14ac:dyDescent="0.35">
      <c r="A182" s="1">
        <v>83055091</v>
      </c>
      <c r="B182" s="2">
        <v>44802.470833333333</v>
      </c>
      <c r="C182" s="1" t="s">
        <v>199</v>
      </c>
      <c r="D182" s="1"/>
      <c r="E182" s="1"/>
      <c r="F182" s="1"/>
      <c r="G182" s="1"/>
      <c r="H182" s="1"/>
      <c r="I182" s="1"/>
      <c r="J182" s="1" t="s">
        <v>12</v>
      </c>
      <c r="K182" s="1"/>
    </row>
    <row r="183" spans="1:11" ht="87" x14ac:dyDescent="0.35">
      <c r="A183" s="1">
        <v>83055040</v>
      </c>
      <c r="B183" s="2">
        <v>44802.470138888886</v>
      </c>
      <c r="C183" s="1" t="s">
        <v>200</v>
      </c>
      <c r="D183" s="1"/>
      <c r="E183" s="1"/>
      <c r="F183" s="1"/>
      <c r="G183" s="1"/>
      <c r="H183" s="1"/>
      <c r="I183" s="1"/>
      <c r="J183" s="1" t="s">
        <v>12</v>
      </c>
      <c r="K183" s="1"/>
    </row>
    <row r="184" spans="1:11" ht="87" x14ac:dyDescent="0.35">
      <c r="A184" s="1">
        <v>83055035</v>
      </c>
      <c r="B184" s="2">
        <v>44802.470138888886</v>
      </c>
      <c r="C184" s="1" t="s">
        <v>201</v>
      </c>
      <c r="D184" s="1"/>
      <c r="E184" s="1"/>
      <c r="F184" s="1"/>
      <c r="G184" s="1"/>
      <c r="H184" s="1" t="s">
        <v>15</v>
      </c>
      <c r="I184" s="1" t="s">
        <v>23</v>
      </c>
      <c r="J184" s="1"/>
      <c r="K184" s="1"/>
    </row>
    <row r="185" spans="1:11" ht="87" x14ac:dyDescent="0.35">
      <c r="A185" s="1">
        <v>83055022</v>
      </c>
      <c r="B185" s="2">
        <v>44802.470138888886</v>
      </c>
      <c r="C185" s="1" t="s">
        <v>202</v>
      </c>
      <c r="D185" s="1"/>
      <c r="E185" s="1"/>
      <c r="F185" s="1"/>
      <c r="G185" s="1" t="s">
        <v>14</v>
      </c>
      <c r="H185" s="1" t="s">
        <v>15</v>
      </c>
      <c r="I185" s="1" t="s">
        <v>23</v>
      </c>
      <c r="J185" s="1"/>
      <c r="K185" s="1"/>
    </row>
    <row r="186" spans="1:11" ht="87" x14ac:dyDescent="0.35">
      <c r="A186" s="1">
        <v>83054949</v>
      </c>
      <c r="B186" s="2">
        <v>44802.469444444447</v>
      </c>
      <c r="C186" s="1" t="s">
        <v>203</v>
      </c>
      <c r="D186" s="1"/>
      <c r="E186" s="1"/>
      <c r="F186" s="1"/>
      <c r="G186" s="1"/>
      <c r="H186" s="1"/>
      <c r="I186" s="1" t="s">
        <v>23</v>
      </c>
      <c r="J186" s="1"/>
      <c r="K186" s="1"/>
    </row>
    <row r="187" spans="1:11" ht="87" x14ac:dyDescent="0.35">
      <c r="A187" s="1">
        <v>83054946</v>
      </c>
      <c r="B187" s="2">
        <v>44802.469444444447</v>
      </c>
      <c r="C187" s="1" t="s">
        <v>204</v>
      </c>
      <c r="D187" s="1"/>
      <c r="E187" s="1"/>
      <c r="F187" s="1" t="s">
        <v>27</v>
      </c>
      <c r="G187" s="1" t="s">
        <v>14</v>
      </c>
      <c r="H187" s="1"/>
      <c r="I187" s="1"/>
      <c r="J187" s="1"/>
      <c r="K187" s="1"/>
    </row>
    <row r="188" spans="1:11" ht="101.5" x14ac:dyDescent="0.35">
      <c r="A188" s="1">
        <v>83054861</v>
      </c>
      <c r="B188" s="2">
        <v>44802.46875</v>
      </c>
      <c r="C188" s="1" t="s">
        <v>205</v>
      </c>
      <c r="D188" s="1"/>
      <c r="E188" s="1"/>
      <c r="F188" s="1"/>
      <c r="G188" s="1"/>
      <c r="H188" s="1"/>
      <c r="I188" s="1" t="s">
        <v>23</v>
      </c>
      <c r="J188" s="1" t="s">
        <v>12</v>
      </c>
      <c r="K188" s="1" t="s">
        <v>18</v>
      </c>
    </row>
    <row r="189" spans="1:11" ht="101.5" x14ac:dyDescent="0.35">
      <c r="A189" s="1">
        <v>83054829</v>
      </c>
      <c r="B189" s="2">
        <v>44802.46875</v>
      </c>
      <c r="C189" s="1" t="s">
        <v>206</v>
      </c>
      <c r="D189" s="1"/>
      <c r="E189" s="1"/>
      <c r="F189" s="1"/>
      <c r="G189" s="1"/>
      <c r="H189" s="1"/>
      <c r="I189" s="1"/>
      <c r="J189" s="1"/>
      <c r="K189" s="1" t="s">
        <v>18</v>
      </c>
    </row>
    <row r="190" spans="1:11" ht="87" x14ac:dyDescent="0.35">
      <c r="A190" s="1">
        <v>83054823</v>
      </c>
      <c r="B190" s="2">
        <v>44802.46875</v>
      </c>
      <c r="C190" s="1" t="s">
        <v>207</v>
      </c>
      <c r="D190" s="1"/>
      <c r="E190" s="1"/>
      <c r="F190" s="1" t="s">
        <v>27</v>
      </c>
      <c r="G190" s="1" t="s">
        <v>14</v>
      </c>
      <c r="H190" s="1"/>
      <c r="I190" s="1"/>
      <c r="J190" s="1"/>
      <c r="K190" s="1"/>
    </row>
    <row r="191" spans="1:11" ht="87" x14ac:dyDescent="0.35">
      <c r="A191" s="1">
        <v>83054813</v>
      </c>
      <c r="B191" s="2">
        <v>44802.46875</v>
      </c>
      <c r="C191" s="1" t="s">
        <v>208</v>
      </c>
      <c r="D191" s="1"/>
      <c r="E191" s="1"/>
      <c r="F191" s="1"/>
      <c r="G191" s="1"/>
      <c r="H191" s="1" t="s">
        <v>15</v>
      </c>
      <c r="I191" s="1"/>
      <c r="J191" s="1"/>
      <c r="K191" s="1"/>
    </row>
    <row r="192" spans="1:11" ht="87" x14ac:dyDescent="0.35">
      <c r="A192" s="1">
        <v>83054717</v>
      </c>
      <c r="B192" s="2">
        <v>44802.468055555553</v>
      </c>
      <c r="C192" s="1" t="s">
        <v>209</v>
      </c>
      <c r="D192" s="1"/>
      <c r="E192" s="1"/>
      <c r="F192" s="1"/>
      <c r="G192" s="1"/>
      <c r="H192" s="1" t="s">
        <v>15</v>
      </c>
      <c r="I192" s="1"/>
      <c r="J192" s="1"/>
      <c r="K192" s="1"/>
    </row>
    <row r="193" spans="1:11" ht="101.5" x14ac:dyDescent="0.35">
      <c r="A193" s="1">
        <v>83054708</v>
      </c>
      <c r="B193" s="2">
        <v>44802.468055555553</v>
      </c>
      <c r="C193" s="1" t="s">
        <v>210</v>
      </c>
      <c r="D193" s="1"/>
      <c r="E193" s="1" t="s">
        <v>26</v>
      </c>
      <c r="F193" s="1" t="s">
        <v>27</v>
      </c>
      <c r="G193" s="1" t="s">
        <v>14</v>
      </c>
      <c r="H193" s="1"/>
      <c r="I193" s="1"/>
      <c r="J193" s="1"/>
      <c r="K193" s="1"/>
    </row>
    <row r="194" spans="1:11" ht="101.5" x14ac:dyDescent="0.35">
      <c r="A194" s="1">
        <v>82746460</v>
      </c>
      <c r="B194" s="2">
        <v>44797.597222222219</v>
      </c>
      <c r="C194" s="1" t="s">
        <v>211</v>
      </c>
      <c r="D194" s="1"/>
      <c r="E194" s="1"/>
      <c r="F194" s="1"/>
      <c r="G194" s="1"/>
      <c r="H194" s="1"/>
      <c r="I194" s="1"/>
      <c r="J194" s="1" t="s">
        <v>12</v>
      </c>
      <c r="K194" s="1" t="s">
        <v>18</v>
      </c>
    </row>
    <row r="195" spans="1:11" ht="87" x14ac:dyDescent="0.35">
      <c r="A195" s="1">
        <v>82746303</v>
      </c>
      <c r="B195" s="2">
        <v>44797.595833333333</v>
      </c>
      <c r="C195" s="1" t="s">
        <v>212</v>
      </c>
      <c r="D195" s="1" t="s">
        <v>21</v>
      </c>
      <c r="E195" s="1"/>
      <c r="F195" s="1" t="s">
        <v>27</v>
      </c>
      <c r="G195" s="1" t="s">
        <v>14</v>
      </c>
      <c r="H195" s="1" t="s">
        <v>15</v>
      </c>
      <c r="I195" s="1"/>
      <c r="J195" s="1"/>
      <c r="K195" s="1"/>
    </row>
    <row r="196" spans="1:11" ht="101.5" x14ac:dyDescent="0.35">
      <c r="A196" s="1">
        <v>82746282</v>
      </c>
      <c r="B196" s="2">
        <v>44797.595833333333</v>
      </c>
      <c r="C196" s="1" t="s">
        <v>213</v>
      </c>
      <c r="D196" s="1"/>
      <c r="E196" s="1"/>
      <c r="F196" s="1"/>
      <c r="G196" s="1"/>
      <c r="H196" s="1"/>
      <c r="I196" s="1"/>
      <c r="J196" s="1"/>
      <c r="K196" s="1" t="s">
        <v>18</v>
      </c>
    </row>
    <row r="197" spans="1:11" ht="72.5" x14ac:dyDescent="0.35">
      <c r="A197" s="1">
        <v>82746242</v>
      </c>
      <c r="B197" s="2">
        <v>44797.595138888886</v>
      </c>
      <c r="C197" s="1" t="s">
        <v>214</v>
      </c>
      <c r="D197" s="1"/>
      <c r="E197" s="1"/>
      <c r="F197" s="1" t="s">
        <v>27</v>
      </c>
      <c r="G197" s="1"/>
      <c r="H197" s="1"/>
      <c r="I197" s="1"/>
      <c r="J197" s="1"/>
      <c r="K197" s="1"/>
    </row>
    <row r="198" spans="1:11" ht="101.5" x14ac:dyDescent="0.35">
      <c r="A198" s="1">
        <v>82746229</v>
      </c>
      <c r="B198" s="2">
        <v>44797.595138888886</v>
      </c>
      <c r="C198" s="1" t="s">
        <v>215</v>
      </c>
      <c r="D198" s="1" t="s">
        <v>21</v>
      </c>
      <c r="E198" s="1"/>
      <c r="F198" s="1" t="s">
        <v>27</v>
      </c>
      <c r="G198" s="1" t="s">
        <v>14</v>
      </c>
      <c r="H198" s="1"/>
      <c r="I198" s="1"/>
      <c r="J198" s="1" t="s">
        <v>12</v>
      </c>
      <c r="K198" s="1" t="s">
        <v>18</v>
      </c>
    </row>
    <row r="199" spans="1:11" ht="101.5" x14ac:dyDescent="0.35">
      <c r="A199" s="1">
        <v>82746220</v>
      </c>
      <c r="B199" s="2">
        <v>44797.595138888886</v>
      </c>
      <c r="C199" s="1" t="s">
        <v>216</v>
      </c>
      <c r="D199" s="1"/>
      <c r="E199" s="1"/>
      <c r="F199" s="1"/>
      <c r="G199" s="1"/>
      <c r="H199" s="1"/>
      <c r="I199" s="1"/>
      <c r="J199" s="1"/>
      <c r="K199" s="1" t="s">
        <v>18</v>
      </c>
    </row>
    <row r="200" spans="1:11" ht="87" x14ac:dyDescent="0.35">
      <c r="A200" s="1">
        <v>82746219</v>
      </c>
      <c r="B200" s="2">
        <v>44797.595138888886</v>
      </c>
      <c r="C200" s="1" t="s">
        <v>217</v>
      </c>
      <c r="D200" s="1"/>
      <c r="E200" s="1"/>
      <c r="F200" s="1" t="s">
        <v>27</v>
      </c>
      <c r="G200" s="1" t="s">
        <v>14</v>
      </c>
      <c r="H200" s="1"/>
      <c r="I200" s="1"/>
      <c r="J200" s="1"/>
      <c r="K200" s="1"/>
    </row>
    <row r="201" spans="1:11" ht="101.5" x14ac:dyDescent="0.35">
      <c r="A201" s="1">
        <v>82746206</v>
      </c>
      <c r="B201" s="2">
        <v>44797.595138888886</v>
      </c>
      <c r="C201" s="1" t="s">
        <v>218</v>
      </c>
      <c r="D201" s="1" t="s">
        <v>21</v>
      </c>
      <c r="E201" s="1" t="s">
        <v>26</v>
      </c>
      <c r="F201" s="1"/>
      <c r="G201" s="1"/>
      <c r="H201" s="1" t="s">
        <v>15</v>
      </c>
      <c r="I201" s="1"/>
      <c r="J201" s="1"/>
      <c r="K201" s="1"/>
    </row>
    <row r="202" spans="1:11" ht="87" x14ac:dyDescent="0.35">
      <c r="A202" s="1">
        <v>82746203</v>
      </c>
      <c r="B202" s="2">
        <v>44797.595138888886</v>
      </c>
      <c r="C202" s="1" t="s">
        <v>219</v>
      </c>
      <c r="D202" s="1"/>
      <c r="E202" s="1"/>
      <c r="F202" s="1" t="s">
        <v>27</v>
      </c>
      <c r="G202" s="1" t="s">
        <v>14</v>
      </c>
      <c r="H202" s="1" t="s">
        <v>15</v>
      </c>
      <c r="I202" s="1"/>
      <c r="J202" s="1"/>
      <c r="K202" s="1"/>
    </row>
    <row r="203" spans="1:11" ht="87" x14ac:dyDescent="0.35">
      <c r="A203" s="1">
        <v>82746198</v>
      </c>
      <c r="B203" s="2">
        <v>44797.595138888886</v>
      </c>
      <c r="C203" s="1" t="s">
        <v>220</v>
      </c>
      <c r="D203" s="1"/>
      <c r="E203" s="1"/>
      <c r="F203" s="1"/>
      <c r="G203" s="1"/>
      <c r="H203" s="1"/>
      <c r="I203" s="1"/>
      <c r="J203" s="1" t="s">
        <v>12</v>
      </c>
      <c r="K203" s="1"/>
    </row>
    <row r="204" spans="1:11" ht="101.5" x14ac:dyDescent="0.35">
      <c r="A204" s="1">
        <v>82746178</v>
      </c>
      <c r="B204" s="2">
        <v>44797.595138888886</v>
      </c>
      <c r="C204" s="1" t="s">
        <v>221</v>
      </c>
      <c r="D204" s="1" t="s">
        <v>21</v>
      </c>
      <c r="E204" s="1" t="s">
        <v>26</v>
      </c>
      <c r="F204" s="1"/>
      <c r="G204" s="1" t="s">
        <v>14</v>
      </c>
      <c r="H204" s="1" t="s">
        <v>15</v>
      </c>
      <c r="I204" s="1"/>
      <c r="J204" s="1"/>
      <c r="K204" s="1"/>
    </row>
    <row r="205" spans="1:11" ht="87" x14ac:dyDescent="0.35">
      <c r="A205" s="1">
        <v>82746174</v>
      </c>
      <c r="B205" s="2">
        <v>44797.595138888886</v>
      </c>
      <c r="C205" s="1" t="s">
        <v>222</v>
      </c>
      <c r="D205" s="1" t="s">
        <v>21</v>
      </c>
      <c r="E205" s="1"/>
      <c r="F205" s="1"/>
      <c r="G205" s="1"/>
      <c r="H205" s="1" t="s">
        <v>15</v>
      </c>
      <c r="I205" s="1"/>
      <c r="J205" s="1"/>
      <c r="K205" s="1"/>
    </row>
    <row r="206" spans="1:11" ht="87" x14ac:dyDescent="0.35">
      <c r="A206" s="1">
        <v>82746156</v>
      </c>
      <c r="B206" s="2">
        <v>44797.595138888886</v>
      </c>
      <c r="C206" s="1" t="s">
        <v>223</v>
      </c>
      <c r="D206" s="1" t="s">
        <v>21</v>
      </c>
      <c r="E206" s="1"/>
      <c r="F206" s="1" t="s">
        <v>27</v>
      </c>
      <c r="G206" s="1" t="s">
        <v>14</v>
      </c>
      <c r="H206" s="1" t="s">
        <v>15</v>
      </c>
      <c r="I206" s="1"/>
      <c r="J206" s="1"/>
      <c r="K206" s="1"/>
    </row>
    <row r="207" spans="1:11" ht="87" x14ac:dyDescent="0.35">
      <c r="A207" s="1">
        <v>82746138</v>
      </c>
      <c r="B207" s="2">
        <v>44797.595138888886</v>
      </c>
      <c r="C207" s="1" t="s">
        <v>224</v>
      </c>
      <c r="D207" s="1"/>
      <c r="E207" s="1"/>
      <c r="F207" s="1"/>
      <c r="G207" s="1" t="s">
        <v>14</v>
      </c>
      <c r="H207" s="1"/>
      <c r="I207" s="1"/>
      <c r="J207" s="1"/>
      <c r="K207" s="1"/>
    </row>
    <row r="208" spans="1:11" ht="101.5" x14ac:dyDescent="0.35">
      <c r="A208" s="1">
        <v>82746130</v>
      </c>
      <c r="B208" s="2">
        <v>44797.594444444447</v>
      </c>
      <c r="C208" s="1" t="s">
        <v>225</v>
      </c>
      <c r="D208" s="1"/>
      <c r="E208" s="1" t="s">
        <v>26</v>
      </c>
      <c r="F208" s="1" t="s">
        <v>27</v>
      </c>
      <c r="G208" s="1"/>
      <c r="H208" s="1"/>
      <c r="I208" s="1"/>
      <c r="J208" s="1"/>
      <c r="K208" s="1"/>
    </row>
    <row r="209" spans="1:11" ht="87" x14ac:dyDescent="0.35">
      <c r="A209" s="1">
        <v>82746109</v>
      </c>
      <c r="B209" s="2">
        <v>44797.594444444447</v>
      </c>
      <c r="C209" s="1" t="s">
        <v>226</v>
      </c>
      <c r="D209" s="1" t="s">
        <v>21</v>
      </c>
      <c r="E209" s="1"/>
      <c r="F209" s="1"/>
      <c r="G209" s="1"/>
      <c r="H209" s="1" t="s">
        <v>15</v>
      </c>
      <c r="I209" s="1"/>
      <c r="J209" s="1"/>
      <c r="K209" s="1"/>
    </row>
    <row r="210" spans="1:11" ht="87" x14ac:dyDescent="0.35">
      <c r="A210" s="1">
        <v>82746103</v>
      </c>
      <c r="B210" s="2">
        <v>44797.594444444447</v>
      </c>
      <c r="C210" s="1" t="s">
        <v>227</v>
      </c>
      <c r="D210" s="1"/>
      <c r="E210" s="1"/>
      <c r="F210" s="1"/>
      <c r="G210" s="1"/>
      <c r="H210" s="1"/>
      <c r="I210" s="1"/>
      <c r="J210" s="1" t="s">
        <v>12</v>
      </c>
      <c r="K210" s="1"/>
    </row>
    <row r="211" spans="1:11" ht="87" x14ac:dyDescent="0.35">
      <c r="A211" s="1">
        <v>82746090</v>
      </c>
      <c r="B211" s="2">
        <v>44797.594444444447</v>
      </c>
      <c r="C211" s="1" t="s">
        <v>228</v>
      </c>
      <c r="D211" s="1" t="s">
        <v>21</v>
      </c>
      <c r="E211" s="1"/>
      <c r="F211" s="1"/>
      <c r="G211" s="1"/>
      <c r="H211" s="1" t="s">
        <v>15</v>
      </c>
      <c r="I211" s="1"/>
      <c r="J211" s="1"/>
      <c r="K211" s="1"/>
    </row>
    <row r="212" spans="1:11" ht="87" x14ac:dyDescent="0.35">
      <c r="A212" s="1">
        <v>82746081</v>
      </c>
      <c r="B212" s="2">
        <v>44797.594444444447</v>
      </c>
      <c r="C212" s="1" t="s">
        <v>229</v>
      </c>
      <c r="D212" s="1"/>
      <c r="E212" s="1"/>
      <c r="F212" s="1"/>
      <c r="G212" s="1" t="s">
        <v>14</v>
      </c>
      <c r="H212" s="1"/>
      <c r="I212" s="1"/>
      <c r="J212" s="1"/>
      <c r="K212" s="1"/>
    </row>
    <row r="213" spans="1:11" ht="101.5" x14ac:dyDescent="0.35">
      <c r="A213" s="1">
        <v>82746076</v>
      </c>
      <c r="B213" s="2">
        <v>44797.594444444447</v>
      </c>
      <c r="C213" s="1" t="s">
        <v>230</v>
      </c>
      <c r="D213" s="1"/>
      <c r="E213" s="1" t="s">
        <v>26</v>
      </c>
      <c r="F213" s="1"/>
      <c r="G213" s="1" t="s">
        <v>14</v>
      </c>
      <c r="H213" s="1"/>
      <c r="I213" s="1"/>
      <c r="J213" s="1"/>
      <c r="K213" s="1"/>
    </row>
    <row r="214" spans="1:11" ht="87" x14ac:dyDescent="0.35">
      <c r="A214" s="1">
        <v>82746072</v>
      </c>
      <c r="B214" s="2">
        <v>44797.594444444447</v>
      </c>
      <c r="C214" s="1" t="s">
        <v>231</v>
      </c>
      <c r="D214" s="1"/>
      <c r="E214" s="1"/>
      <c r="F214" s="1"/>
      <c r="G214" s="1"/>
      <c r="H214" s="1"/>
      <c r="I214" s="1"/>
      <c r="J214" s="1" t="s">
        <v>12</v>
      </c>
      <c r="K214" s="1"/>
    </row>
    <row r="215" spans="1:11" ht="72.5" x14ac:dyDescent="0.35">
      <c r="A215" s="1">
        <v>82746062</v>
      </c>
      <c r="B215" s="2">
        <v>44797.594444444447</v>
      </c>
      <c r="C215" s="1" t="s">
        <v>232</v>
      </c>
      <c r="D215" s="1" t="s">
        <v>21</v>
      </c>
      <c r="E215" s="1"/>
      <c r="F215" s="1" t="s">
        <v>27</v>
      </c>
      <c r="G215" s="1"/>
      <c r="H215" s="1"/>
      <c r="I215" s="1"/>
      <c r="J215" s="1"/>
      <c r="K215" s="1"/>
    </row>
    <row r="216" spans="1:11" ht="87" x14ac:dyDescent="0.35">
      <c r="A216" s="1">
        <v>82746061</v>
      </c>
      <c r="B216" s="2">
        <v>44797.594444444447</v>
      </c>
      <c r="C216" s="1" t="s">
        <v>233</v>
      </c>
      <c r="D216" s="1"/>
      <c r="E216" s="1"/>
      <c r="F216" s="1"/>
      <c r="G216" s="1"/>
      <c r="H216" s="1" t="s">
        <v>15</v>
      </c>
      <c r="I216" s="1"/>
      <c r="J216" s="1" t="s">
        <v>12</v>
      </c>
      <c r="K216" s="1"/>
    </row>
    <row r="217" spans="1:11" ht="101.5" x14ac:dyDescent="0.35">
      <c r="A217" s="1">
        <v>82746057</v>
      </c>
      <c r="B217" s="2">
        <v>44797.594444444447</v>
      </c>
      <c r="C217" s="1" t="s">
        <v>234</v>
      </c>
      <c r="D217" s="1"/>
      <c r="E217" s="1" t="s">
        <v>26</v>
      </c>
      <c r="F217" s="1" t="s">
        <v>27</v>
      </c>
      <c r="G217" s="1" t="s">
        <v>14</v>
      </c>
      <c r="H217" s="1"/>
      <c r="I217" s="1"/>
      <c r="J217" s="1"/>
      <c r="K217" s="1"/>
    </row>
    <row r="218" spans="1:11" ht="101.5" x14ac:dyDescent="0.35">
      <c r="A218" s="1">
        <v>82746025</v>
      </c>
      <c r="B218" s="2">
        <v>44797.594444444447</v>
      </c>
      <c r="C218" s="1" t="s">
        <v>235</v>
      </c>
      <c r="D218" s="1"/>
      <c r="E218" s="1"/>
      <c r="F218" s="1"/>
      <c r="G218" s="1"/>
      <c r="H218" s="1"/>
      <c r="I218" s="1"/>
      <c r="J218" s="1"/>
      <c r="K218" s="1" t="s">
        <v>18</v>
      </c>
    </row>
    <row r="219" spans="1:11" ht="87" x14ac:dyDescent="0.35">
      <c r="A219" s="1">
        <v>82746004</v>
      </c>
      <c r="B219" s="2">
        <v>44797.594444444447</v>
      </c>
      <c r="C219" s="1" t="s">
        <v>236</v>
      </c>
      <c r="D219" s="1"/>
      <c r="E219" s="1"/>
      <c r="F219" s="1"/>
      <c r="G219" s="1"/>
      <c r="H219" s="1"/>
      <c r="I219" s="1" t="s">
        <v>23</v>
      </c>
      <c r="J219" s="1"/>
      <c r="K219" s="1"/>
    </row>
    <row r="220" spans="1:11" ht="101.5" x14ac:dyDescent="0.35">
      <c r="A220" s="1">
        <v>82746003</v>
      </c>
      <c r="B220" s="2">
        <v>44797.594444444447</v>
      </c>
      <c r="C220" s="1" t="s">
        <v>237</v>
      </c>
      <c r="D220" s="1"/>
      <c r="E220" s="1"/>
      <c r="F220" s="1"/>
      <c r="G220" s="1"/>
      <c r="H220" s="1" t="s">
        <v>15</v>
      </c>
      <c r="I220" s="1"/>
      <c r="J220" s="1" t="s">
        <v>12</v>
      </c>
      <c r="K220" s="1" t="s">
        <v>18</v>
      </c>
    </row>
    <row r="221" spans="1:11" ht="87" x14ac:dyDescent="0.35">
      <c r="A221" s="1">
        <v>82745998</v>
      </c>
      <c r="B221" s="2">
        <v>44797.594444444447</v>
      </c>
      <c r="C221" s="1" t="s">
        <v>238</v>
      </c>
      <c r="D221" s="1" t="s">
        <v>21</v>
      </c>
      <c r="E221" s="1"/>
      <c r="F221" s="1"/>
      <c r="G221" s="1"/>
      <c r="H221" s="1" t="s">
        <v>15</v>
      </c>
      <c r="I221" s="1"/>
      <c r="J221" s="1"/>
      <c r="K221" s="1"/>
    </row>
    <row r="222" spans="1:11" ht="101.5" x14ac:dyDescent="0.35">
      <c r="A222" s="1">
        <v>82745997</v>
      </c>
      <c r="B222" s="2">
        <v>44797.594444444447</v>
      </c>
      <c r="C222" s="1" t="s">
        <v>239</v>
      </c>
      <c r="D222" s="1"/>
      <c r="E222" s="1" t="s">
        <v>26</v>
      </c>
      <c r="F222" s="1"/>
      <c r="G222" s="1" t="s">
        <v>14</v>
      </c>
      <c r="H222" s="1"/>
      <c r="I222" s="1"/>
      <c r="J222" s="1"/>
      <c r="K222" s="1"/>
    </row>
    <row r="223" spans="1:11" ht="101.5" x14ac:dyDescent="0.35">
      <c r="A223" s="1">
        <v>82745996</v>
      </c>
      <c r="B223" s="2">
        <v>44797.594444444447</v>
      </c>
      <c r="C223" s="1" t="s">
        <v>240</v>
      </c>
      <c r="D223" s="1"/>
      <c r="E223" s="1"/>
      <c r="F223" s="1"/>
      <c r="G223" s="1"/>
      <c r="H223" s="1"/>
      <c r="I223" s="1"/>
      <c r="J223" s="1" t="s">
        <v>12</v>
      </c>
      <c r="K223" s="1" t="s">
        <v>18</v>
      </c>
    </row>
    <row r="224" spans="1:11" ht="87" x14ac:dyDescent="0.35">
      <c r="A224" s="1">
        <v>82745991</v>
      </c>
      <c r="B224" s="2">
        <v>44797.594444444447</v>
      </c>
      <c r="C224" s="1" t="s">
        <v>241</v>
      </c>
      <c r="D224" s="1"/>
      <c r="E224" s="1"/>
      <c r="F224" s="1"/>
      <c r="G224" s="1"/>
      <c r="H224" s="1" t="s">
        <v>15</v>
      </c>
      <c r="I224" s="1"/>
      <c r="J224" s="1"/>
      <c r="K224" s="1"/>
    </row>
    <row r="225" spans="1:11" ht="101.5" x14ac:dyDescent="0.35">
      <c r="A225" s="1">
        <v>82745990</v>
      </c>
      <c r="B225" s="2">
        <v>44797.594444444447</v>
      </c>
      <c r="C225" s="1" t="s">
        <v>242</v>
      </c>
      <c r="D225" s="1"/>
      <c r="E225" s="1"/>
      <c r="F225" s="1"/>
      <c r="G225" s="1"/>
      <c r="H225" s="1"/>
      <c r="I225" s="1"/>
      <c r="J225" s="1"/>
      <c r="K225" s="1" t="s">
        <v>18</v>
      </c>
    </row>
    <row r="226" spans="1:11" ht="101.5" x14ac:dyDescent="0.35">
      <c r="A226" s="1">
        <v>82745986</v>
      </c>
      <c r="B226" s="2">
        <v>44797.594444444447</v>
      </c>
      <c r="C226" s="1" t="s">
        <v>243</v>
      </c>
      <c r="D226" s="1"/>
      <c r="E226" s="1"/>
      <c r="F226" s="1"/>
      <c r="G226" s="1"/>
      <c r="H226" s="1"/>
      <c r="I226" s="1"/>
      <c r="J226" s="1"/>
      <c r="K226" s="1" t="s">
        <v>18</v>
      </c>
    </row>
    <row r="227" spans="1:11" ht="87" x14ac:dyDescent="0.35">
      <c r="A227" s="1">
        <v>82745975</v>
      </c>
      <c r="B227" s="2">
        <v>44797.59375</v>
      </c>
      <c r="C227" s="1" t="s">
        <v>244</v>
      </c>
      <c r="D227" s="1"/>
      <c r="E227" s="1"/>
      <c r="F227" s="1" t="s">
        <v>27</v>
      </c>
      <c r="G227" s="1" t="s">
        <v>14</v>
      </c>
      <c r="H227" s="1" t="s">
        <v>15</v>
      </c>
      <c r="I227" s="1"/>
      <c r="J227" s="1"/>
      <c r="K227" s="1"/>
    </row>
    <row r="228" spans="1:11" ht="87" x14ac:dyDescent="0.35">
      <c r="A228" s="1">
        <v>82745972</v>
      </c>
      <c r="B228" s="2">
        <v>44797.59375</v>
      </c>
      <c r="C228" s="5" t="s">
        <v>245</v>
      </c>
      <c r="D228" s="1"/>
      <c r="E228" s="1"/>
      <c r="F228" s="1"/>
      <c r="G228" s="1" t="s">
        <v>14</v>
      </c>
      <c r="H228" s="1"/>
      <c r="I228" s="1" t="s">
        <v>23</v>
      </c>
      <c r="J228" s="1"/>
      <c r="K228" s="1"/>
    </row>
    <row r="229" spans="1:11" ht="101.5" x14ac:dyDescent="0.35">
      <c r="A229" s="1">
        <v>82745967</v>
      </c>
      <c r="B229" s="2">
        <v>44797.59375</v>
      </c>
      <c r="C229" s="1" t="s">
        <v>246</v>
      </c>
      <c r="D229" s="1"/>
      <c r="E229" s="1" t="s">
        <v>26</v>
      </c>
      <c r="F229" s="1"/>
      <c r="G229" s="1"/>
      <c r="H229" s="1"/>
      <c r="I229" s="1"/>
      <c r="J229" s="1" t="s">
        <v>12</v>
      </c>
      <c r="K229" s="1" t="s">
        <v>18</v>
      </c>
    </row>
    <row r="230" spans="1:11" ht="101.5" x14ac:dyDescent="0.35">
      <c r="A230" s="1">
        <v>82745964</v>
      </c>
      <c r="B230" s="2">
        <v>44797.59375</v>
      </c>
      <c r="C230" s="1" t="s">
        <v>247</v>
      </c>
      <c r="D230" s="1"/>
      <c r="E230" s="1"/>
      <c r="F230" s="1"/>
      <c r="G230" s="1"/>
      <c r="H230" s="1"/>
      <c r="I230" s="1"/>
      <c r="J230" s="1"/>
      <c r="K230" s="1" t="s">
        <v>18</v>
      </c>
    </row>
    <row r="231" spans="1:11" ht="101.5" x14ac:dyDescent="0.35">
      <c r="A231" s="1">
        <v>82745961</v>
      </c>
      <c r="B231" s="2">
        <v>44797.59375</v>
      </c>
      <c r="C231" s="1" t="s">
        <v>248</v>
      </c>
      <c r="D231" s="1"/>
      <c r="E231" s="1" t="s">
        <v>26</v>
      </c>
      <c r="F231" s="1"/>
      <c r="G231" s="1"/>
      <c r="H231" s="1"/>
      <c r="I231" s="1"/>
      <c r="J231" s="1"/>
      <c r="K231" s="1"/>
    </row>
    <row r="232" spans="1:11" ht="101.5" x14ac:dyDescent="0.35">
      <c r="A232" s="1">
        <v>82745953</v>
      </c>
      <c r="B232" s="2">
        <v>44797.59375</v>
      </c>
      <c r="C232" s="1" t="s">
        <v>249</v>
      </c>
      <c r="D232" s="1"/>
      <c r="E232" s="1"/>
      <c r="F232" s="1"/>
      <c r="G232" s="1"/>
      <c r="H232" s="1"/>
      <c r="I232" s="1"/>
      <c r="J232" s="1"/>
      <c r="K232" s="1" t="s">
        <v>18</v>
      </c>
    </row>
    <row r="233" spans="1:11" ht="87" x14ac:dyDescent="0.35">
      <c r="A233" s="1">
        <v>82745948</v>
      </c>
      <c r="B233" s="2">
        <v>44797.59375</v>
      </c>
      <c r="C233" s="1" t="s">
        <v>250</v>
      </c>
      <c r="D233" s="1"/>
      <c r="E233" s="1"/>
      <c r="F233" s="1" t="s">
        <v>27</v>
      </c>
      <c r="G233" s="1" t="s">
        <v>14</v>
      </c>
      <c r="H233" s="1" t="s">
        <v>15</v>
      </c>
      <c r="I233" s="1"/>
      <c r="J233" s="1"/>
      <c r="K233" s="1"/>
    </row>
    <row r="234" spans="1:11" ht="87" x14ac:dyDescent="0.35">
      <c r="A234" s="1">
        <v>82745941</v>
      </c>
      <c r="B234" s="2">
        <v>44797.59375</v>
      </c>
      <c r="C234" s="1" t="s">
        <v>251</v>
      </c>
      <c r="D234" s="1" t="s">
        <v>21</v>
      </c>
      <c r="E234" s="1"/>
      <c r="F234" s="1"/>
      <c r="G234" s="1" t="s">
        <v>14</v>
      </c>
      <c r="H234" s="1" t="s">
        <v>15</v>
      </c>
      <c r="I234" s="1"/>
      <c r="J234" s="1"/>
      <c r="K234" s="1"/>
    </row>
    <row r="235" spans="1:11" ht="174" x14ac:dyDescent="0.35">
      <c r="A235" s="1">
        <v>82745937</v>
      </c>
      <c r="B235" s="2">
        <v>44797.59375</v>
      </c>
      <c r="C235" s="1" t="s">
        <v>252</v>
      </c>
      <c r="D235" s="1"/>
      <c r="E235" s="1"/>
      <c r="F235" s="1" t="s">
        <v>27</v>
      </c>
      <c r="G235" s="1"/>
      <c r="H235" s="1" t="s">
        <v>15</v>
      </c>
      <c r="I235" s="1"/>
      <c r="J235" s="1"/>
      <c r="K235" s="1"/>
    </row>
    <row r="236" spans="1:11" ht="87" x14ac:dyDescent="0.35">
      <c r="A236" s="1">
        <v>82745935</v>
      </c>
      <c r="B236" s="2">
        <v>44797.59375</v>
      </c>
      <c r="C236" s="1" t="s">
        <v>253</v>
      </c>
      <c r="D236" s="1"/>
      <c r="E236" s="1"/>
      <c r="F236" s="1" t="s">
        <v>27</v>
      </c>
      <c r="G236" s="1" t="s">
        <v>14</v>
      </c>
      <c r="H236" s="1" t="s">
        <v>15</v>
      </c>
      <c r="I236" s="1" t="s">
        <v>23</v>
      </c>
      <c r="J236" s="1"/>
      <c r="K236" s="1"/>
    </row>
    <row r="237" spans="1:11" ht="87" x14ac:dyDescent="0.35">
      <c r="A237" s="1">
        <v>82745934</v>
      </c>
      <c r="B237" s="2">
        <v>44797.59375</v>
      </c>
      <c r="C237" s="1" t="s">
        <v>254</v>
      </c>
      <c r="D237" s="1"/>
      <c r="E237" s="1"/>
      <c r="F237" s="1"/>
      <c r="G237" s="1" t="s">
        <v>14</v>
      </c>
      <c r="H237" s="1"/>
      <c r="I237" s="1"/>
      <c r="J237" s="1"/>
      <c r="K237" s="1"/>
    </row>
    <row r="238" spans="1:11" ht="101.5" x14ac:dyDescent="0.35">
      <c r="A238" s="1">
        <v>82745926</v>
      </c>
      <c r="B238" s="2">
        <v>44797.59375</v>
      </c>
      <c r="C238" s="1" t="s">
        <v>255</v>
      </c>
      <c r="D238" s="1"/>
      <c r="E238" s="1"/>
      <c r="F238" s="1"/>
      <c r="G238" s="1"/>
      <c r="H238" s="1"/>
      <c r="I238" s="1"/>
      <c r="J238" s="1" t="s">
        <v>12</v>
      </c>
      <c r="K238" s="1" t="s">
        <v>18</v>
      </c>
    </row>
    <row r="239" spans="1:11" ht="101.5" x14ac:dyDescent="0.35">
      <c r="A239" s="1">
        <v>82745924</v>
      </c>
      <c r="B239" s="2">
        <v>44797.59375</v>
      </c>
      <c r="C239" s="1" t="s">
        <v>256</v>
      </c>
      <c r="D239" s="1"/>
      <c r="E239" s="1" t="s">
        <v>26</v>
      </c>
      <c r="F239" s="1"/>
      <c r="G239" s="1" t="s">
        <v>14</v>
      </c>
      <c r="H239" s="1"/>
      <c r="I239" s="1"/>
      <c r="J239" s="1"/>
      <c r="K239" s="1"/>
    </row>
    <row r="240" spans="1:11" ht="87" x14ac:dyDescent="0.35">
      <c r="A240" s="1">
        <v>82745923</v>
      </c>
      <c r="B240" s="2">
        <v>44797.59375</v>
      </c>
      <c r="C240" s="1" t="s">
        <v>257</v>
      </c>
      <c r="D240" s="1"/>
      <c r="E240" s="1"/>
      <c r="F240" s="1"/>
      <c r="G240" s="1" t="s">
        <v>14</v>
      </c>
      <c r="H240" s="1" t="s">
        <v>15</v>
      </c>
      <c r="I240" s="1" t="s">
        <v>23</v>
      </c>
      <c r="J240" s="1"/>
      <c r="K240" s="1"/>
    </row>
    <row r="241" spans="1:11" ht="72.5" x14ac:dyDescent="0.35">
      <c r="A241" s="1">
        <v>82745919</v>
      </c>
      <c r="B241" s="2">
        <v>44797.59375</v>
      </c>
      <c r="C241" s="1" t="s">
        <v>258</v>
      </c>
      <c r="D241" s="1"/>
      <c r="E241" s="1"/>
      <c r="F241" s="1" t="s">
        <v>27</v>
      </c>
      <c r="G241" s="1"/>
      <c r="H241" s="1"/>
      <c r="I241" s="1"/>
      <c r="J241" s="1"/>
      <c r="K241" s="1"/>
    </row>
    <row r="242" spans="1:11" ht="72.5" x14ac:dyDescent="0.35">
      <c r="A242" s="1">
        <v>82745913</v>
      </c>
      <c r="B242" s="2">
        <v>44797.59375</v>
      </c>
      <c r="C242" s="1" t="s">
        <v>259</v>
      </c>
      <c r="D242" s="1"/>
      <c r="E242" s="1"/>
      <c r="F242" s="1" t="s">
        <v>27</v>
      </c>
      <c r="G242" s="1"/>
      <c r="H242" s="1"/>
      <c r="I242" s="1"/>
      <c r="J242" s="1"/>
      <c r="K242" s="1"/>
    </row>
    <row r="243" spans="1:11" ht="87" x14ac:dyDescent="0.35">
      <c r="A243" s="1">
        <v>82745912</v>
      </c>
      <c r="B243" s="2">
        <v>44797.59375</v>
      </c>
      <c r="C243" s="1" t="s">
        <v>260</v>
      </c>
      <c r="D243" s="1" t="s">
        <v>21</v>
      </c>
      <c r="E243" s="1"/>
      <c r="F243" s="1" t="s">
        <v>27</v>
      </c>
      <c r="G243" s="1" t="s">
        <v>14</v>
      </c>
      <c r="H243" s="1" t="s">
        <v>15</v>
      </c>
      <c r="I243" s="1"/>
      <c r="J243" s="1"/>
      <c r="K243" s="1"/>
    </row>
    <row r="244" spans="1:11" ht="101.5" x14ac:dyDescent="0.35">
      <c r="A244" s="1">
        <v>82745907</v>
      </c>
      <c r="B244" s="2">
        <v>44797.59375</v>
      </c>
      <c r="C244" s="1" t="s">
        <v>261</v>
      </c>
      <c r="D244" s="1" t="s">
        <v>21</v>
      </c>
      <c r="E244" s="1" t="s">
        <v>26</v>
      </c>
      <c r="F244" s="1" t="s">
        <v>27</v>
      </c>
      <c r="G244" s="1" t="s">
        <v>14</v>
      </c>
      <c r="H244" s="1" t="s">
        <v>15</v>
      </c>
      <c r="I244" s="1"/>
      <c r="J244" s="1"/>
      <c r="K244" s="1"/>
    </row>
    <row r="245" spans="1:11" ht="87" x14ac:dyDescent="0.35">
      <c r="A245" s="1">
        <v>82745906</v>
      </c>
      <c r="B245" s="2">
        <v>44797.59375</v>
      </c>
      <c r="C245" s="1" t="s">
        <v>262</v>
      </c>
      <c r="D245" s="1"/>
      <c r="E245" s="1"/>
      <c r="F245" s="1" t="s">
        <v>27</v>
      </c>
      <c r="G245" s="1" t="s">
        <v>14</v>
      </c>
      <c r="H245" s="1" t="s">
        <v>15</v>
      </c>
      <c r="I245" s="1"/>
      <c r="J245" s="1"/>
      <c r="K245" s="1"/>
    </row>
    <row r="246" spans="1:11" ht="87" x14ac:dyDescent="0.35">
      <c r="A246" s="1">
        <v>82745905</v>
      </c>
      <c r="B246" s="2">
        <v>44797.59375</v>
      </c>
      <c r="C246" s="1" t="s">
        <v>263</v>
      </c>
      <c r="D246" s="1"/>
      <c r="E246" s="1"/>
      <c r="F246" s="1" t="s">
        <v>27</v>
      </c>
      <c r="G246" s="1" t="s">
        <v>14</v>
      </c>
      <c r="H246" s="1"/>
      <c r="I246" s="1"/>
      <c r="J246" s="1"/>
      <c r="K246" s="1"/>
    </row>
    <row r="247" spans="1:11" ht="101.5" x14ac:dyDescent="0.35">
      <c r="A247" s="1">
        <v>82745901</v>
      </c>
      <c r="B247" s="2">
        <v>44797.59375</v>
      </c>
      <c r="C247" s="1" t="s">
        <v>264</v>
      </c>
      <c r="D247" s="1"/>
      <c r="E247" s="1"/>
      <c r="F247" s="1"/>
      <c r="G247" s="1"/>
      <c r="H247" s="1"/>
      <c r="I247" s="1"/>
      <c r="J247" s="1" t="s">
        <v>12</v>
      </c>
      <c r="K247" s="1" t="s">
        <v>18</v>
      </c>
    </row>
    <row r="248" spans="1:11" ht="87" x14ac:dyDescent="0.35">
      <c r="A248" s="1">
        <v>82745887</v>
      </c>
      <c r="B248" s="2">
        <v>44797.59375</v>
      </c>
      <c r="C248" s="1" t="s">
        <v>265</v>
      </c>
      <c r="D248" s="1"/>
      <c r="E248" s="1"/>
      <c r="F248" s="1" t="s">
        <v>27</v>
      </c>
      <c r="G248" s="1" t="s">
        <v>14</v>
      </c>
      <c r="H248" s="1" t="s">
        <v>15</v>
      </c>
      <c r="I248" s="1"/>
      <c r="J248" s="1"/>
      <c r="K248" s="1"/>
    </row>
    <row r="249" spans="1:11" ht="87" x14ac:dyDescent="0.35">
      <c r="A249" s="1">
        <v>82745883</v>
      </c>
      <c r="B249" s="2">
        <v>44797.59375</v>
      </c>
      <c r="C249" s="1" t="s">
        <v>266</v>
      </c>
      <c r="D249" s="1"/>
      <c r="E249" s="1"/>
      <c r="F249" s="1"/>
      <c r="G249" s="1" t="s">
        <v>14</v>
      </c>
      <c r="H249" s="1"/>
      <c r="I249" s="1"/>
      <c r="J249" s="1"/>
      <c r="K249" s="1"/>
    </row>
    <row r="250" spans="1:11" ht="87" x14ac:dyDescent="0.35">
      <c r="A250" s="1">
        <v>82745882</v>
      </c>
      <c r="B250" s="2">
        <v>44797.59375</v>
      </c>
      <c r="C250" s="1" t="s">
        <v>267</v>
      </c>
      <c r="D250" s="1"/>
      <c r="E250" s="1"/>
      <c r="F250" s="1"/>
      <c r="G250" s="1"/>
      <c r="H250" s="1" t="s">
        <v>15</v>
      </c>
      <c r="I250" s="1"/>
      <c r="J250" s="1"/>
      <c r="K250" s="1"/>
    </row>
    <row r="251" spans="1:11" ht="101.5" x14ac:dyDescent="0.35">
      <c r="A251" s="1">
        <v>82745873</v>
      </c>
      <c r="B251" s="2">
        <v>44797.59375</v>
      </c>
      <c r="C251" s="1" t="s">
        <v>268</v>
      </c>
      <c r="D251" s="1"/>
      <c r="E251" s="1"/>
      <c r="F251" s="1"/>
      <c r="G251" s="1"/>
      <c r="H251" s="1"/>
      <c r="I251" s="1"/>
      <c r="J251" s="1"/>
      <c r="K251" s="1" t="s">
        <v>18</v>
      </c>
    </row>
    <row r="252" spans="1:11" ht="101.5" x14ac:dyDescent="0.35">
      <c r="A252" s="1">
        <v>82745869</v>
      </c>
      <c r="B252" s="2">
        <v>44797.59375</v>
      </c>
      <c r="C252" s="1" t="s">
        <v>269</v>
      </c>
      <c r="D252" s="1"/>
      <c r="E252" s="1" t="s">
        <v>26</v>
      </c>
      <c r="F252" s="1"/>
      <c r="G252" s="1"/>
      <c r="H252" s="1"/>
      <c r="I252" s="1"/>
      <c r="J252" s="1"/>
      <c r="K252" s="1"/>
    </row>
    <row r="253" spans="1:11" ht="101.5" x14ac:dyDescent="0.35">
      <c r="A253" s="1">
        <v>82745868</v>
      </c>
      <c r="B253" s="2">
        <v>44797.59375</v>
      </c>
      <c r="C253" s="1" t="s">
        <v>270</v>
      </c>
      <c r="D253" s="1" t="s">
        <v>21</v>
      </c>
      <c r="E253" s="1" t="s">
        <v>26</v>
      </c>
      <c r="F253" s="1"/>
      <c r="G253" s="1"/>
      <c r="H253" s="1"/>
      <c r="I253" s="1"/>
      <c r="J253" s="1"/>
      <c r="K253" s="1"/>
    </row>
    <row r="254" spans="1:11" ht="87" x14ac:dyDescent="0.35">
      <c r="A254" s="1">
        <v>82745865</v>
      </c>
      <c r="B254" s="2">
        <v>44797.59375</v>
      </c>
      <c r="C254" s="1" t="s">
        <v>271</v>
      </c>
      <c r="D254" s="1"/>
      <c r="E254" s="1"/>
      <c r="F254" s="1"/>
      <c r="G254" s="1"/>
      <c r="H254" s="1"/>
      <c r="I254" s="1"/>
      <c r="J254" s="1" t="s">
        <v>12</v>
      </c>
      <c r="K254" s="1"/>
    </row>
    <row r="255" spans="1:11" ht="101.5" x14ac:dyDescent="0.35">
      <c r="A255" s="1">
        <v>82745860</v>
      </c>
      <c r="B255" s="2">
        <v>44797.59375</v>
      </c>
      <c r="C255" s="1" t="s">
        <v>272</v>
      </c>
      <c r="D255" s="1"/>
      <c r="E255" s="1"/>
      <c r="F255" s="1"/>
      <c r="G255" s="1"/>
      <c r="H255" s="1"/>
      <c r="I255" s="1" t="s">
        <v>23</v>
      </c>
      <c r="J255" s="1" t="s">
        <v>12</v>
      </c>
      <c r="K255" s="1" t="s">
        <v>18</v>
      </c>
    </row>
    <row r="256" spans="1:11" ht="101.5" x14ac:dyDescent="0.35">
      <c r="A256" s="1">
        <v>82745858</v>
      </c>
      <c r="B256" s="2">
        <v>44797.59375</v>
      </c>
      <c r="C256" s="1" t="s">
        <v>273</v>
      </c>
      <c r="D256" s="1" t="s">
        <v>21</v>
      </c>
      <c r="E256" s="1" t="s">
        <v>26</v>
      </c>
      <c r="F256" s="1"/>
      <c r="G256" s="1"/>
      <c r="H256" s="1"/>
      <c r="I256" s="1"/>
      <c r="J256" s="1"/>
      <c r="K256" s="1"/>
    </row>
    <row r="257" spans="1:11" ht="87" x14ac:dyDescent="0.35">
      <c r="A257" s="1">
        <v>82745847</v>
      </c>
      <c r="B257" s="2">
        <v>44797.59375</v>
      </c>
      <c r="C257" s="1" t="s">
        <v>274</v>
      </c>
      <c r="D257" s="1"/>
      <c r="E257" s="1"/>
      <c r="F257" s="1"/>
      <c r="G257" s="1"/>
      <c r="H257" s="1"/>
      <c r="I257" s="1"/>
      <c r="J257" s="1" t="s">
        <v>12</v>
      </c>
      <c r="K257" s="1"/>
    </row>
    <row r="258" spans="1:11" ht="72.5" x14ac:dyDescent="0.35">
      <c r="A258" s="1">
        <v>82745828</v>
      </c>
      <c r="B258" s="2">
        <v>44797.593055555553</v>
      </c>
      <c r="C258" s="1" t="s">
        <v>275</v>
      </c>
      <c r="D258" s="1"/>
      <c r="E258" s="1"/>
      <c r="F258" s="1" t="s">
        <v>27</v>
      </c>
      <c r="G258" s="1"/>
      <c r="H258" s="1"/>
      <c r="I258" s="1"/>
      <c r="J258" s="1"/>
      <c r="K258" s="1"/>
    </row>
    <row r="259" spans="1:11" ht="87" x14ac:dyDescent="0.35">
      <c r="A259" s="1">
        <v>82745815</v>
      </c>
      <c r="B259" s="2">
        <v>44797.593055555553</v>
      </c>
      <c r="C259" s="1" t="s">
        <v>276</v>
      </c>
      <c r="D259" s="1"/>
      <c r="E259" s="1"/>
      <c r="F259" s="1"/>
      <c r="G259" s="1"/>
      <c r="H259" s="1"/>
      <c r="I259" s="1"/>
      <c r="J259" s="1" t="s">
        <v>12</v>
      </c>
      <c r="K259" s="1"/>
    </row>
    <row r="260" spans="1:11" ht="87" x14ac:dyDescent="0.35">
      <c r="A260" s="1">
        <v>82745813</v>
      </c>
      <c r="B260" s="2">
        <v>44797.593055555553</v>
      </c>
      <c r="C260" s="1" t="s">
        <v>277</v>
      </c>
      <c r="D260" s="1"/>
      <c r="E260" s="1"/>
      <c r="F260" s="1"/>
      <c r="G260" s="1"/>
      <c r="H260" s="1"/>
      <c r="I260" s="1"/>
      <c r="J260" s="1" t="s">
        <v>12</v>
      </c>
      <c r="K260" s="1"/>
    </row>
    <row r="261" spans="1:11" ht="87" x14ac:dyDescent="0.35">
      <c r="A261" s="1">
        <v>82745805</v>
      </c>
      <c r="B261" s="2">
        <v>44797.593055555553</v>
      </c>
      <c r="C261" s="1" t="s">
        <v>278</v>
      </c>
      <c r="D261" s="1" t="s">
        <v>21</v>
      </c>
      <c r="E261" s="1"/>
      <c r="F261" s="1"/>
      <c r="G261" s="1"/>
      <c r="H261" s="1" t="s">
        <v>15</v>
      </c>
      <c r="I261" s="1"/>
      <c r="J261" s="1"/>
      <c r="K261" s="1"/>
    </row>
    <row r="262" spans="1:11" ht="87" x14ac:dyDescent="0.35">
      <c r="A262" s="1">
        <v>82745802</v>
      </c>
      <c r="B262" s="2">
        <v>44797.593055555553</v>
      </c>
      <c r="C262" s="1" t="s">
        <v>279</v>
      </c>
      <c r="D262" s="1" t="s">
        <v>21</v>
      </c>
      <c r="E262" s="1"/>
      <c r="F262" s="1" t="s">
        <v>27</v>
      </c>
      <c r="G262" s="1"/>
      <c r="H262" s="1" t="s">
        <v>15</v>
      </c>
      <c r="I262" s="1"/>
      <c r="J262" s="1"/>
      <c r="K262" s="1"/>
    </row>
    <row r="263" spans="1:11" ht="87" x14ac:dyDescent="0.35">
      <c r="A263" s="1">
        <v>82745801</v>
      </c>
      <c r="B263" s="2">
        <v>44797.593055555553</v>
      </c>
      <c r="C263" s="1" t="s">
        <v>280</v>
      </c>
      <c r="D263" s="1"/>
      <c r="E263" s="1"/>
      <c r="F263" s="1" t="s">
        <v>27</v>
      </c>
      <c r="G263" s="1" t="s">
        <v>14</v>
      </c>
      <c r="H263" s="1" t="s">
        <v>15</v>
      </c>
      <c r="I263" s="1"/>
      <c r="J263" s="1"/>
      <c r="K263" s="1"/>
    </row>
    <row r="264" spans="1:11" ht="87" x14ac:dyDescent="0.35">
      <c r="A264" s="1">
        <v>82745799</v>
      </c>
      <c r="B264" s="2">
        <v>44797.593055555553</v>
      </c>
      <c r="C264" s="1" t="s">
        <v>281</v>
      </c>
      <c r="D264" s="1"/>
      <c r="E264" s="1"/>
      <c r="F264" s="1"/>
      <c r="G264" s="1"/>
      <c r="H264" s="1"/>
      <c r="I264" s="1" t="s">
        <v>23</v>
      </c>
      <c r="J264" s="1" t="s">
        <v>12</v>
      </c>
      <c r="K264" s="1"/>
    </row>
    <row r="265" spans="1:11" ht="101.5" x14ac:dyDescent="0.35">
      <c r="A265" s="1">
        <v>82745798</v>
      </c>
      <c r="B265" s="2">
        <v>44797.593055555553</v>
      </c>
      <c r="C265" s="1" t="s">
        <v>282</v>
      </c>
      <c r="D265" s="1"/>
      <c r="E265" s="1"/>
      <c r="F265" s="1" t="s">
        <v>27</v>
      </c>
      <c r="G265" s="1"/>
      <c r="H265" s="1"/>
      <c r="I265" s="1"/>
      <c r="J265" s="1"/>
      <c r="K265" s="1" t="s">
        <v>18</v>
      </c>
    </row>
    <row r="266" spans="1:11" ht="101.5" x14ac:dyDescent="0.35">
      <c r="A266" s="1">
        <v>82745796</v>
      </c>
      <c r="B266" s="2">
        <v>44797.593055555553</v>
      </c>
      <c r="C266" s="1" t="s">
        <v>283</v>
      </c>
      <c r="D266" s="1"/>
      <c r="E266" s="1"/>
      <c r="F266" s="1"/>
      <c r="G266" s="1"/>
      <c r="H266" s="1"/>
      <c r="I266" s="1"/>
      <c r="J266" s="1"/>
      <c r="K266" s="1" t="s">
        <v>18</v>
      </c>
    </row>
    <row r="267" spans="1:11" ht="101.5" x14ac:dyDescent="0.35">
      <c r="A267" s="1">
        <v>82745793</v>
      </c>
      <c r="B267" s="2">
        <v>44797.593055555553</v>
      </c>
      <c r="C267" s="1" t="s">
        <v>284</v>
      </c>
      <c r="D267" s="1"/>
      <c r="E267" s="1"/>
      <c r="F267" s="1"/>
      <c r="G267" s="1"/>
      <c r="H267" s="1"/>
      <c r="I267" s="1"/>
      <c r="J267" s="1" t="s">
        <v>12</v>
      </c>
      <c r="K267" s="1" t="s">
        <v>18</v>
      </c>
    </row>
    <row r="268" spans="1:11" ht="72.5" x14ac:dyDescent="0.35">
      <c r="A268" s="1">
        <v>82745790</v>
      </c>
      <c r="B268" s="2">
        <v>44797.593055555553</v>
      </c>
      <c r="C268" s="1" t="s">
        <v>285</v>
      </c>
      <c r="D268" s="1" t="s">
        <v>21</v>
      </c>
      <c r="E268" s="1"/>
      <c r="F268" s="1"/>
      <c r="G268" s="1"/>
      <c r="H268" s="1"/>
      <c r="I268" s="1"/>
      <c r="J268" s="1"/>
      <c r="K268" s="1"/>
    </row>
    <row r="269" spans="1:11" ht="101.5" x14ac:dyDescent="0.35">
      <c r="A269" s="1">
        <v>82745788</v>
      </c>
      <c r="B269" s="2">
        <v>44797.593055555553</v>
      </c>
      <c r="C269" s="1" t="s">
        <v>286</v>
      </c>
      <c r="D269" s="1" t="s">
        <v>21</v>
      </c>
      <c r="E269" s="1" t="s">
        <v>26</v>
      </c>
      <c r="F269" s="1" t="s">
        <v>27</v>
      </c>
      <c r="G269" s="1" t="s">
        <v>14</v>
      </c>
      <c r="H269" s="1" t="s">
        <v>15</v>
      </c>
      <c r="I269" s="1"/>
      <c r="J269" s="1"/>
      <c r="K269" s="1"/>
    </row>
    <row r="270" spans="1:11" ht="87" x14ac:dyDescent="0.35">
      <c r="A270" s="1">
        <v>82745786</v>
      </c>
      <c r="B270" s="2">
        <v>44797.593055555553</v>
      </c>
      <c r="C270" s="1" t="s">
        <v>287</v>
      </c>
      <c r="D270" s="1"/>
      <c r="E270" s="1"/>
      <c r="F270" s="1"/>
      <c r="G270" s="1" t="s">
        <v>14</v>
      </c>
      <c r="H270" s="1"/>
      <c r="I270" s="1"/>
      <c r="J270" s="1"/>
      <c r="K270" s="1"/>
    </row>
    <row r="271" spans="1:11" ht="87" x14ac:dyDescent="0.35">
      <c r="A271" s="1">
        <v>82745784</v>
      </c>
      <c r="B271" s="2">
        <v>44797.593055555553</v>
      </c>
      <c r="C271" s="1" t="s">
        <v>288</v>
      </c>
      <c r="D271" s="1"/>
      <c r="E271" s="1"/>
      <c r="F271" s="1"/>
      <c r="G271" s="1" t="s">
        <v>14</v>
      </c>
      <c r="H271" s="1" t="s">
        <v>15</v>
      </c>
      <c r="I271" s="1"/>
      <c r="J271" s="1"/>
      <c r="K271" s="1"/>
    </row>
    <row r="272" spans="1:11" ht="87" x14ac:dyDescent="0.35">
      <c r="A272" s="1">
        <v>82745773</v>
      </c>
      <c r="B272" s="2">
        <v>44797.593055555553</v>
      </c>
      <c r="C272" s="1" t="s">
        <v>289</v>
      </c>
      <c r="D272" s="1"/>
      <c r="E272" s="1"/>
      <c r="F272" s="1"/>
      <c r="G272" s="1" t="s">
        <v>14</v>
      </c>
      <c r="H272" s="1"/>
      <c r="I272" s="1"/>
      <c r="J272" s="1"/>
      <c r="K272" s="1"/>
    </row>
    <row r="273" spans="1:11" ht="101.5" x14ac:dyDescent="0.35">
      <c r="A273" s="1">
        <v>82745772</v>
      </c>
      <c r="B273" s="2">
        <v>44797.593055555553</v>
      </c>
      <c r="C273" s="1" t="s">
        <v>290</v>
      </c>
      <c r="D273" s="1"/>
      <c r="E273" s="1" t="s">
        <v>26</v>
      </c>
      <c r="F273" s="1" t="s">
        <v>27</v>
      </c>
      <c r="G273" s="1" t="s">
        <v>14</v>
      </c>
      <c r="H273" s="1" t="s">
        <v>15</v>
      </c>
      <c r="I273" s="1"/>
      <c r="J273" s="1"/>
      <c r="K273" s="1"/>
    </row>
    <row r="274" spans="1:11" ht="87" x14ac:dyDescent="0.35">
      <c r="A274" s="1">
        <v>82745767</v>
      </c>
      <c r="B274" s="2">
        <v>44797.593055555553</v>
      </c>
      <c r="C274" s="1" t="s">
        <v>291</v>
      </c>
      <c r="D274" s="1" t="s">
        <v>21</v>
      </c>
      <c r="E274" s="1"/>
      <c r="F274" s="1"/>
      <c r="G274" s="1" t="s">
        <v>14</v>
      </c>
      <c r="H274" s="1" t="s">
        <v>15</v>
      </c>
      <c r="I274" s="1"/>
      <c r="J274" s="1"/>
      <c r="K274" s="1"/>
    </row>
    <row r="275" spans="1:11" ht="87" x14ac:dyDescent="0.35">
      <c r="A275" s="1">
        <v>82745763</v>
      </c>
      <c r="B275" s="2">
        <v>44797.593055555553</v>
      </c>
      <c r="C275" s="1" t="s">
        <v>292</v>
      </c>
      <c r="D275" s="1"/>
      <c r="E275" s="1"/>
      <c r="F275" s="1"/>
      <c r="G275" s="1"/>
      <c r="H275" s="1" t="s">
        <v>15</v>
      </c>
      <c r="I275" s="1"/>
      <c r="J275" s="1"/>
      <c r="K275" s="1"/>
    </row>
    <row r="276" spans="1:11" ht="101.5" x14ac:dyDescent="0.35">
      <c r="A276" s="1">
        <v>82745761</v>
      </c>
      <c r="B276" s="2">
        <v>44797.593055555553</v>
      </c>
      <c r="C276" s="1" t="s">
        <v>293</v>
      </c>
      <c r="D276" s="1"/>
      <c r="E276" s="1"/>
      <c r="F276" s="1"/>
      <c r="G276" s="1"/>
      <c r="H276" s="1"/>
      <c r="I276" s="1"/>
      <c r="J276" s="1"/>
      <c r="K276" s="1" t="s">
        <v>18</v>
      </c>
    </row>
    <row r="277" spans="1:11" ht="101.5" x14ac:dyDescent="0.35">
      <c r="A277" s="1">
        <v>82745758</v>
      </c>
      <c r="B277" s="2">
        <v>44797.593055555553</v>
      </c>
      <c r="C277" s="1" t="s">
        <v>294</v>
      </c>
      <c r="D277" s="1"/>
      <c r="E277" s="1"/>
      <c r="F277" s="1" t="s">
        <v>27</v>
      </c>
      <c r="G277" s="1"/>
      <c r="H277" s="1"/>
      <c r="I277" s="1" t="s">
        <v>23</v>
      </c>
      <c r="J277" s="1"/>
      <c r="K277" s="1" t="s">
        <v>18</v>
      </c>
    </row>
    <row r="278" spans="1:11" ht="101.5" x14ac:dyDescent="0.35">
      <c r="A278" s="1">
        <v>82745755</v>
      </c>
      <c r="B278" s="2">
        <v>44797.593055555553</v>
      </c>
      <c r="C278" s="1" t="s">
        <v>295</v>
      </c>
      <c r="D278" s="1"/>
      <c r="E278" s="1"/>
      <c r="F278" s="1"/>
      <c r="G278" s="1" t="s">
        <v>14</v>
      </c>
      <c r="H278" s="1" t="s">
        <v>15</v>
      </c>
      <c r="I278" s="1"/>
      <c r="J278" s="1"/>
      <c r="K278" s="1" t="s">
        <v>18</v>
      </c>
    </row>
    <row r="279" spans="1:11" ht="87" x14ac:dyDescent="0.35">
      <c r="A279" s="1">
        <v>82745744</v>
      </c>
      <c r="B279" s="2">
        <v>44797.593055555553</v>
      </c>
      <c r="C279" s="1" t="s">
        <v>296</v>
      </c>
      <c r="D279" s="1"/>
      <c r="E279" s="1"/>
      <c r="F279" s="1"/>
      <c r="G279" s="1"/>
      <c r="H279" s="1" t="s">
        <v>15</v>
      </c>
      <c r="I279" s="1"/>
      <c r="J279" s="1"/>
      <c r="K279" s="1"/>
    </row>
    <row r="280" spans="1:11" ht="101.5" x14ac:dyDescent="0.35">
      <c r="A280" s="1">
        <v>82745732</v>
      </c>
      <c r="B280" s="2">
        <v>44797.593055555553</v>
      </c>
      <c r="C280" s="1" t="s">
        <v>297</v>
      </c>
      <c r="D280" s="1"/>
      <c r="E280" s="1" t="s">
        <v>26</v>
      </c>
      <c r="F280" s="1" t="s">
        <v>27</v>
      </c>
      <c r="G280" s="1" t="s">
        <v>14</v>
      </c>
      <c r="H280" s="1"/>
      <c r="I280" s="1"/>
      <c r="J280" s="1"/>
      <c r="K280" s="1"/>
    </row>
    <row r="281" spans="1:11" ht="101.5" x14ac:dyDescent="0.35">
      <c r="A281" s="1">
        <v>82745728</v>
      </c>
      <c r="B281" s="2">
        <v>44797.593055555553</v>
      </c>
      <c r="C281" s="1" t="s">
        <v>298</v>
      </c>
      <c r="D281" s="1"/>
      <c r="E281" s="1"/>
      <c r="F281" s="1"/>
      <c r="G281" s="1" t="s">
        <v>14</v>
      </c>
      <c r="H281" s="1" t="s">
        <v>15</v>
      </c>
      <c r="I281" s="1"/>
      <c r="J281" s="1"/>
      <c r="K281" s="1" t="s">
        <v>18</v>
      </c>
    </row>
    <row r="282" spans="1:11" ht="87" x14ac:dyDescent="0.35">
      <c r="A282" s="1">
        <v>82745725</v>
      </c>
      <c r="B282" s="2">
        <v>44797.593055555553</v>
      </c>
      <c r="C282" s="1" t="s">
        <v>299</v>
      </c>
      <c r="D282" s="1" t="s">
        <v>21</v>
      </c>
      <c r="E282" s="1"/>
      <c r="F282" s="1"/>
      <c r="G282" s="1"/>
      <c r="H282" s="1" t="s">
        <v>15</v>
      </c>
      <c r="I282" s="1"/>
      <c r="J282" s="1"/>
      <c r="K282" s="1"/>
    </row>
    <row r="283" spans="1:11" ht="87" x14ac:dyDescent="0.35">
      <c r="A283" s="1">
        <v>82745709</v>
      </c>
      <c r="B283" s="2">
        <v>44797.592361111114</v>
      </c>
      <c r="C283" s="1" t="s">
        <v>300</v>
      </c>
      <c r="D283" s="1" t="s">
        <v>21</v>
      </c>
      <c r="E283" s="1"/>
      <c r="F283" s="1"/>
      <c r="G283" s="1" t="s">
        <v>14</v>
      </c>
      <c r="H283" s="1" t="s">
        <v>15</v>
      </c>
      <c r="I283" s="1"/>
      <c r="J283" s="1"/>
      <c r="K283" s="1"/>
    </row>
    <row r="284" spans="1:11" ht="101.5" x14ac:dyDescent="0.35">
      <c r="A284" s="1">
        <v>82745708</v>
      </c>
      <c r="B284" s="2">
        <v>44797.592361111114</v>
      </c>
      <c r="C284" s="1" t="s">
        <v>301</v>
      </c>
      <c r="D284" s="1"/>
      <c r="E284" s="1"/>
      <c r="F284" s="1"/>
      <c r="G284" s="1"/>
      <c r="H284" s="1"/>
      <c r="I284" s="1"/>
      <c r="J284" s="1"/>
      <c r="K284" s="1" t="s">
        <v>18</v>
      </c>
    </row>
    <row r="285" spans="1:11" ht="72.5" x14ac:dyDescent="0.35">
      <c r="A285" s="1">
        <v>82745707</v>
      </c>
      <c r="B285" s="2">
        <v>44797.592361111114</v>
      </c>
      <c r="C285" s="1" t="s">
        <v>302</v>
      </c>
      <c r="D285" s="1" t="s">
        <v>21</v>
      </c>
      <c r="E285" s="1"/>
      <c r="F285" s="1"/>
      <c r="G285" s="1"/>
      <c r="H285" s="1"/>
      <c r="I285" s="1"/>
      <c r="J285" s="1"/>
      <c r="K285" s="1"/>
    </row>
    <row r="286" spans="1:11" ht="101.5" x14ac:dyDescent="0.35">
      <c r="A286" s="1">
        <v>82745706</v>
      </c>
      <c r="B286" s="2">
        <v>44797.592361111114</v>
      </c>
      <c r="C286" s="1" t="s">
        <v>303</v>
      </c>
      <c r="D286" s="1"/>
      <c r="E286" s="1"/>
      <c r="F286" s="1"/>
      <c r="G286" s="1"/>
      <c r="H286" s="1"/>
      <c r="I286" s="1"/>
      <c r="J286" s="1" t="s">
        <v>12</v>
      </c>
      <c r="K286" s="1" t="s">
        <v>18</v>
      </c>
    </row>
    <row r="287" spans="1:11" ht="87" x14ac:dyDescent="0.35">
      <c r="A287" s="1">
        <v>82745699</v>
      </c>
      <c r="B287" s="2">
        <v>44797.592361111114</v>
      </c>
      <c r="C287" s="1" t="s">
        <v>304</v>
      </c>
      <c r="D287" s="1"/>
      <c r="E287" s="1"/>
      <c r="F287" s="1"/>
      <c r="G287" s="1" t="s">
        <v>14</v>
      </c>
      <c r="H287" s="1"/>
      <c r="I287" s="1"/>
      <c r="J287" s="1"/>
      <c r="K287" s="1"/>
    </row>
    <row r="288" spans="1:11" ht="101.5" x14ac:dyDescent="0.35">
      <c r="A288" s="1">
        <v>82745698</v>
      </c>
      <c r="B288" s="2">
        <v>44797.592361111114</v>
      </c>
      <c r="C288" s="1" t="s">
        <v>305</v>
      </c>
      <c r="D288" s="1"/>
      <c r="E288" s="1"/>
      <c r="F288" s="1"/>
      <c r="G288" s="1"/>
      <c r="H288" s="1"/>
      <c r="I288" s="1"/>
      <c r="J288" s="1" t="s">
        <v>12</v>
      </c>
      <c r="K288" s="1" t="s">
        <v>18</v>
      </c>
    </row>
    <row r="289" spans="1:11" ht="101.5" x14ac:dyDescent="0.35">
      <c r="A289" s="1">
        <v>82745697</v>
      </c>
      <c r="B289" s="2">
        <v>44797.592361111114</v>
      </c>
      <c r="C289" s="1" t="s">
        <v>306</v>
      </c>
      <c r="D289" s="1"/>
      <c r="E289" s="1" t="s">
        <v>26</v>
      </c>
      <c r="F289" s="1" t="s">
        <v>27</v>
      </c>
      <c r="G289" s="1" t="s">
        <v>14</v>
      </c>
      <c r="H289" s="1"/>
      <c r="I289" s="1"/>
      <c r="J289" s="1"/>
      <c r="K289" s="1"/>
    </row>
    <row r="290" spans="1:11" ht="101.5" x14ac:dyDescent="0.35">
      <c r="A290" s="1">
        <v>82745690</v>
      </c>
      <c r="B290" s="2">
        <v>44797.592361111114</v>
      </c>
      <c r="C290" s="1" t="s">
        <v>307</v>
      </c>
      <c r="D290" s="1"/>
      <c r="E290" s="1"/>
      <c r="F290" s="1"/>
      <c r="G290" s="1"/>
      <c r="H290" s="1"/>
      <c r="I290" s="1"/>
      <c r="J290" s="1" t="s">
        <v>12</v>
      </c>
      <c r="K290" s="1" t="s">
        <v>18</v>
      </c>
    </row>
    <row r="291" spans="1:11" ht="101.5" x14ac:dyDescent="0.35">
      <c r="A291" s="1">
        <v>82745686</v>
      </c>
      <c r="B291" s="2">
        <v>44797.592361111114</v>
      </c>
      <c r="C291" s="1" t="s">
        <v>308</v>
      </c>
      <c r="D291" s="1"/>
      <c r="E291" s="1" t="s">
        <v>26</v>
      </c>
      <c r="F291" s="1"/>
      <c r="G291" s="1" t="s">
        <v>14</v>
      </c>
      <c r="H291" s="1" t="s">
        <v>15</v>
      </c>
      <c r="I291" s="1"/>
      <c r="J291" s="1"/>
      <c r="K291" s="1"/>
    </row>
    <row r="292" spans="1:11" ht="87" x14ac:dyDescent="0.35">
      <c r="A292" s="1">
        <v>82745685</v>
      </c>
      <c r="B292" s="2">
        <v>44797.592361111114</v>
      </c>
      <c r="C292" s="1" t="s">
        <v>309</v>
      </c>
      <c r="D292" s="1"/>
      <c r="E292" s="1"/>
      <c r="F292" s="1"/>
      <c r="G292" s="1"/>
      <c r="H292" s="1"/>
      <c r="I292" s="1"/>
      <c r="J292" s="1" t="s">
        <v>12</v>
      </c>
      <c r="K292" s="1"/>
    </row>
    <row r="293" spans="1:11" ht="87" x14ac:dyDescent="0.35">
      <c r="A293" s="1">
        <v>82745684</v>
      </c>
      <c r="B293" s="2">
        <v>44797.592361111114</v>
      </c>
      <c r="C293" s="1" t="s">
        <v>310</v>
      </c>
      <c r="D293" s="1" t="s">
        <v>21</v>
      </c>
      <c r="E293" s="1"/>
      <c r="F293" s="1" t="s">
        <v>27</v>
      </c>
      <c r="G293" s="1" t="s">
        <v>14</v>
      </c>
      <c r="H293" s="1"/>
      <c r="I293" s="1"/>
      <c r="J293" s="1"/>
      <c r="K293" s="1"/>
    </row>
    <row r="294" spans="1:11" ht="87" x14ac:dyDescent="0.35">
      <c r="A294" s="1">
        <v>82745680</v>
      </c>
      <c r="B294" s="2">
        <v>44797.592361111114</v>
      </c>
      <c r="C294" s="1" t="s">
        <v>311</v>
      </c>
      <c r="D294" s="1"/>
      <c r="E294" s="1"/>
      <c r="F294" s="1"/>
      <c r="G294" s="1"/>
      <c r="H294" s="1"/>
      <c r="I294" s="1" t="s">
        <v>23</v>
      </c>
      <c r="J294" s="1"/>
      <c r="K294" s="1"/>
    </row>
    <row r="295" spans="1:11" ht="101.5" x14ac:dyDescent="0.35">
      <c r="A295" s="1">
        <v>82745678</v>
      </c>
      <c r="B295" s="2">
        <v>44797.592361111114</v>
      </c>
      <c r="C295" s="1" t="s">
        <v>312</v>
      </c>
      <c r="D295" s="1"/>
      <c r="E295" s="1"/>
      <c r="F295" s="1"/>
      <c r="G295" s="1"/>
      <c r="H295" s="1"/>
      <c r="I295" s="1"/>
      <c r="J295" s="1"/>
      <c r="K295" s="1" t="s">
        <v>18</v>
      </c>
    </row>
    <row r="296" spans="1:11" ht="101.5" x14ac:dyDescent="0.35">
      <c r="A296" s="1">
        <v>82745676</v>
      </c>
      <c r="B296" s="2">
        <v>44797.592361111114</v>
      </c>
      <c r="C296" s="1" t="s">
        <v>313</v>
      </c>
      <c r="D296" s="1"/>
      <c r="E296" s="1"/>
      <c r="F296" s="1"/>
      <c r="G296" s="1"/>
      <c r="H296" s="1"/>
      <c r="I296" s="1"/>
      <c r="J296" s="1" t="s">
        <v>12</v>
      </c>
      <c r="K296" s="1" t="s">
        <v>18</v>
      </c>
    </row>
    <row r="297" spans="1:11" ht="101.5" x14ac:dyDescent="0.35">
      <c r="A297" s="1">
        <v>82745671</v>
      </c>
      <c r="B297" s="2">
        <v>44797.592361111114</v>
      </c>
      <c r="C297" s="1" t="s">
        <v>314</v>
      </c>
      <c r="D297" s="1"/>
      <c r="E297" s="1"/>
      <c r="F297" s="1"/>
      <c r="G297" s="1"/>
      <c r="H297" s="1"/>
      <c r="I297" s="1"/>
      <c r="J297" s="1"/>
      <c r="K297" s="1" t="s">
        <v>18</v>
      </c>
    </row>
    <row r="298" spans="1:11" ht="87" x14ac:dyDescent="0.35">
      <c r="A298" s="1">
        <v>82745669</v>
      </c>
      <c r="B298" s="2">
        <v>44797.592361111114</v>
      </c>
      <c r="C298" s="1" t="s">
        <v>315</v>
      </c>
      <c r="D298" s="1"/>
      <c r="E298" s="1"/>
      <c r="F298" s="1" t="s">
        <v>27</v>
      </c>
      <c r="G298" s="1" t="s">
        <v>14</v>
      </c>
      <c r="H298" s="1"/>
      <c r="I298" s="1"/>
      <c r="J298" s="1"/>
      <c r="K298" s="1"/>
    </row>
    <row r="299" spans="1:11" ht="101.5" x14ac:dyDescent="0.35">
      <c r="A299" s="1">
        <v>82745662</v>
      </c>
      <c r="B299" s="2">
        <v>44797.592361111114</v>
      </c>
      <c r="C299" s="1" t="s">
        <v>316</v>
      </c>
      <c r="D299" s="1"/>
      <c r="E299" s="1"/>
      <c r="F299" s="1"/>
      <c r="G299" s="1"/>
      <c r="H299" s="1"/>
      <c r="I299" s="1" t="s">
        <v>23</v>
      </c>
      <c r="J299" s="1"/>
      <c r="K299" s="1" t="s">
        <v>18</v>
      </c>
    </row>
    <row r="300" spans="1:11" ht="101.5" x14ac:dyDescent="0.35">
      <c r="A300" s="1">
        <v>82745658</v>
      </c>
      <c r="B300" s="2">
        <v>44797.592361111114</v>
      </c>
      <c r="C300" s="1" t="s">
        <v>317</v>
      </c>
      <c r="D300" s="1"/>
      <c r="E300" s="1"/>
      <c r="F300" s="1"/>
      <c r="G300" s="1"/>
      <c r="H300" s="1" t="s">
        <v>15</v>
      </c>
      <c r="I300" s="1"/>
      <c r="J300" s="1"/>
      <c r="K300" s="1" t="s">
        <v>18</v>
      </c>
    </row>
    <row r="301" spans="1:11" ht="87" x14ac:dyDescent="0.35">
      <c r="A301" s="1">
        <v>82745652</v>
      </c>
      <c r="B301" s="2">
        <v>44797.592361111114</v>
      </c>
      <c r="C301" s="1" t="s">
        <v>318</v>
      </c>
      <c r="D301" s="1"/>
      <c r="E301" s="1"/>
      <c r="F301" s="1" t="s">
        <v>27</v>
      </c>
      <c r="G301" s="1" t="s">
        <v>14</v>
      </c>
      <c r="H301" s="1"/>
      <c r="I301" s="1"/>
      <c r="J301" s="1"/>
      <c r="K301" s="1"/>
    </row>
    <row r="302" spans="1:11" ht="87" x14ac:dyDescent="0.35">
      <c r="A302" s="1">
        <v>82745648</v>
      </c>
      <c r="B302" s="2">
        <v>44797.592361111114</v>
      </c>
      <c r="C302" s="1" t="s">
        <v>319</v>
      </c>
      <c r="D302" s="1"/>
      <c r="E302" s="1"/>
      <c r="F302" s="1" t="s">
        <v>27</v>
      </c>
      <c r="G302" s="1"/>
      <c r="H302" s="1" t="s">
        <v>15</v>
      </c>
      <c r="I302" s="1"/>
      <c r="J302" s="1"/>
      <c r="K302" s="1"/>
    </row>
    <row r="303" spans="1:11" ht="101.5" x14ac:dyDescent="0.35">
      <c r="A303" s="1">
        <v>82745647</v>
      </c>
      <c r="B303" s="2">
        <v>44797.592361111114</v>
      </c>
      <c r="C303" s="1" t="s">
        <v>320</v>
      </c>
      <c r="D303" s="1"/>
      <c r="E303" s="1"/>
      <c r="F303" s="1"/>
      <c r="G303" s="1"/>
      <c r="H303" s="1"/>
      <c r="I303" s="1" t="s">
        <v>23</v>
      </c>
      <c r="J303" s="1" t="s">
        <v>12</v>
      </c>
      <c r="K303" s="1" t="s">
        <v>18</v>
      </c>
    </row>
    <row r="304" spans="1:11" ht="101.5" x14ac:dyDescent="0.35">
      <c r="A304" s="1">
        <v>82745646</v>
      </c>
      <c r="B304" s="2">
        <v>44797.592361111114</v>
      </c>
      <c r="C304" s="1" t="s">
        <v>321</v>
      </c>
      <c r="D304" s="1"/>
      <c r="E304" s="1"/>
      <c r="F304" s="1"/>
      <c r="G304" s="1" t="s">
        <v>14</v>
      </c>
      <c r="H304" s="1"/>
      <c r="I304" s="1"/>
      <c r="J304" s="1"/>
      <c r="K304" s="1" t="s">
        <v>18</v>
      </c>
    </row>
    <row r="305" spans="1:11" ht="87" x14ac:dyDescent="0.35">
      <c r="A305" s="1">
        <v>82745644</v>
      </c>
      <c r="B305" s="2">
        <v>44797.592361111114</v>
      </c>
      <c r="C305" s="1" t="s">
        <v>322</v>
      </c>
      <c r="D305" s="1" t="s">
        <v>21</v>
      </c>
      <c r="E305" s="1"/>
      <c r="F305" s="1" t="s">
        <v>27</v>
      </c>
      <c r="G305" s="1" t="s">
        <v>14</v>
      </c>
      <c r="H305" s="1" t="s">
        <v>15</v>
      </c>
      <c r="I305" s="1"/>
      <c r="J305" s="1"/>
      <c r="K305" s="1"/>
    </row>
    <row r="306" spans="1:11" ht="87" x14ac:dyDescent="0.35">
      <c r="A306" s="1">
        <v>82745639</v>
      </c>
      <c r="B306" s="2">
        <v>44797.592361111114</v>
      </c>
      <c r="C306" s="1" t="s">
        <v>323</v>
      </c>
      <c r="D306" s="1" t="s">
        <v>21</v>
      </c>
      <c r="E306" s="1"/>
      <c r="F306" s="1"/>
      <c r="G306" s="1"/>
      <c r="H306" s="1" t="s">
        <v>15</v>
      </c>
      <c r="I306" s="1"/>
      <c r="J306" s="1"/>
      <c r="K306" s="1"/>
    </row>
    <row r="307" spans="1:11" ht="87" x14ac:dyDescent="0.35">
      <c r="A307" s="1">
        <v>82745638</v>
      </c>
      <c r="B307" s="2">
        <v>44797.592361111114</v>
      </c>
      <c r="C307" s="1" t="s">
        <v>324</v>
      </c>
      <c r="D307" s="1"/>
      <c r="E307" s="1"/>
      <c r="F307" s="1"/>
      <c r="G307" s="1" t="s">
        <v>14</v>
      </c>
      <c r="H307" s="1"/>
      <c r="I307" s="1"/>
      <c r="J307" s="1"/>
      <c r="K307" s="1"/>
    </row>
    <row r="308" spans="1:11" ht="87" x14ac:dyDescent="0.35">
      <c r="A308" s="1">
        <v>82745633</v>
      </c>
      <c r="B308" s="2">
        <v>44797.592361111114</v>
      </c>
      <c r="C308" s="1" t="s">
        <v>325</v>
      </c>
      <c r="D308" s="1"/>
      <c r="E308" s="1"/>
      <c r="F308" s="1"/>
      <c r="G308" s="1"/>
      <c r="H308" s="1"/>
      <c r="I308" s="1"/>
      <c r="J308" s="1" t="s">
        <v>12</v>
      </c>
      <c r="K308" s="1"/>
    </row>
    <row r="309" spans="1:11" ht="87" x14ac:dyDescent="0.35">
      <c r="A309" s="1">
        <v>82745632</v>
      </c>
      <c r="B309" s="2">
        <v>44797.592361111114</v>
      </c>
      <c r="C309" s="1" t="s">
        <v>326</v>
      </c>
      <c r="D309" s="1"/>
      <c r="E309" s="1"/>
      <c r="F309" s="1"/>
      <c r="G309" s="1"/>
      <c r="H309" s="1"/>
      <c r="I309" s="1"/>
      <c r="J309" s="1" t="s">
        <v>12</v>
      </c>
      <c r="K309" s="1"/>
    </row>
    <row r="310" spans="1:11" ht="87" x14ac:dyDescent="0.35">
      <c r="A310" s="1">
        <v>82745630</v>
      </c>
      <c r="B310" s="2">
        <v>44797.592361111114</v>
      </c>
      <c r="C310" s="1" t="s">
        <v>327</v>
      </c>
      <c r="D310" s="1"/>
      <c r="E310" s="1"/>
      <c r="F310" s="1"/>
      <c r="G310" s="1" t="s">
        <v>14</v>
      </c>
      <c r="H310" s="1"/>
      <c r="I310" s="1"/>
      <c r="J310" s="1"/>
      <c r="K310" s="1"/>
    </row>
    <row r="311" spans="1:11" ht="87" x14ac:dyDescent="0.35">
      <c r="A311" s="1">
        <v>82745628</v>
      </c>
      <c r="B311" s="2">
        <v>44797.592361111114</v>
      </c>
      <c r="C311" s="1" t="s">
        <v>328</v>
      </c>
      <c r="D311" s="1"/>
      <c r="E311" s="1"/>
      <c r="F311" s="1"/>
      <c r="G311" s="1" t="s">
        <v>14</v>
      </c>
      <c r="H311" s="1"/>
      <c r="I311" s="1"/>
      <c r="J311" s="1"/>
      <c r="K311" s="1"/>
    </row>
    <row r="312" spans="1:11" ht="87" x14ac:dyDescent="0.35">
      <c r="A312" s="1">
        <v>82745625</v>
      </c>
      <c r="B312" s="2">
        <v>44797.592361111114</v>
      </c>
      <c r="C312" s="1" t="s">
        <v>329</v>
      </c>
      <c r="D312" s="1"/>
      <c r="E312" s="1"/>
      <c r="F312" s="1"/>
      <c r="G312" s="1"/>
      <c r="H312" s="1"/>
      <c r="I312" s="1" t="s">
        <v>23</v>
      </c>
      <c r="J312" s="1"/>
      <c r="K312" s="1"/>
    </row>
    <row r="313" spans="1:11" ht="101.5" x14ac:dyDescent="0.35">
      <c r="A313" s="1">
        <v>82745621</v>
      </c>
      <c r="B313" s="2">
        <v>44797.592361111114</v>
      </c>
      <c r="C313" s="1" t="s">
        <v>330</v>
      </c>
      <c r="D313" s="1"/>
      <c r="E313" s="1" t="s">
        <v>26</v>
      </c>
      <c r="F313" s="1"/>
      <c r="G313" s="1" t="s">
        <v>14</v>
      </c>
      <c r="H313" s="1"/>
      <c r="I313" s="1"/>
      <c r="J313" s="1"/>
      <c r="K313" s="1"/>
    </row>
    <row r="314" spans="1:11" ht="87" x14ac:dyDescent="0.35">
      <c r="A314" s="1">
        <v>82745619</v>
      </c>
      <c r="B314" s="2">
        <v>44797.592361111114</v>
      </c>
      <c r="C314" s="1" t="s">
        <v>331</v>
      </c>
      <c r="D314" s="1"/>
      <c r="E314" s="1"/>
      <c r="F314" s="1"/>
      <c r="G314" s="1"/>
      <c r="H314" s="1"/>
      <c r="I314" s="1" t="s">
        <v>23</v>
      </c>
      <c r="J314" s="1"/>
      <c r="K314" s="1"/>
    </row>
    <row r="315" spans="1:11" ht="87" x14ac:dyDescent="0.35">
      <c r="A315" s="1">
        <v>82745615</v>
      </c>
      <c r="B315" s="2">
        <v>44797.592361111114</v>
      </c>
      <c r="C315" s="1" t="s">
        <v>332</v>
      </c>
      <c r="D315" s="1" t="s">
        <v>21</v>
      </c>
      <c r="E315" s="1"/>
      <c r="F315" s="1" t="s">
        <v>27</v>
      </c>
      <c r="G315" s="1" t="s">
        <v>14</v>
      </c>
      <c r="H315" s="1" t="s">
        <v>15</v>
      </c>
      <c r="I315" s="1"/>
      <c r="J315" s="1"/>
      <c r="K315" s="1"/>
    </row>
    <row r="316" spans="1:11" ht="87" x14ac:dyDescent="0.35">
      <c r="A316" s="1">
        <v>82745609</v>
      </c>
      <c r="B316" s="2">
        <v>44797.592361111114</v>
      </c>
      <c r="C316" s="1" t="s">
        <v>333</v>
      </c>
      <c r="D316" s="1"/>
      <c r="E316" s="1"/>
      <c r="F316" s="1" t="s">
        <v>27</v>
      </c>
      <c r="G316" s="1" t="s">
        <v>14</v>
      </c>
      <c r="H316" s="1" t="s">
        <v>15</v>
      </c>
      <c r="I316" s="1"/>
      <c r="J316" s="1"/>
      <c r="K316" s="1"/>
    </row>
    <row r="317" spans="1:11" ht="87" x14ac:dyDescent="0.35">
      <c r="A317" s="1">
        <v>82745608</v>
      </c>
      <c r="B317" s="2">
        <v>44797.592361111114</v>
      </c>
      <c r="C317" s="1" t="s">
        <v>334</v>
      </c>
      <c r="D317" s="1"/>
      <c r="E317" s="1"/>
      <c r="F317" s="1"/>
      <c r="G317" s="1"/>
      <c r="H317" s="1" t="s">
        <v>15</v>
      </c>
      <c r="I317" s="1"/>
      <c r="J317" s="1"/>
      <c r="K317" s="1"/>
    </row>
    <row r="318" spans="1:11" ht="101.5" x14ac:dyDescent="0.35">
      <c r="A318" s="1">
        <v>82745605</v>
      </c>
      <c r="B318" s="2">
        <v>44797.592361111114</v>
      </c>
      <c r="C318" s="1" t="s">
        <v>335</v>
      </c>
      <c r="D318" s="1" t="s">
        <v>21</v>
      </c>
      <c r="E318" s="1" t="s">
        <v>26</v>
      </c>
      <c r="F318" s="1" t="s">
        <v>27</v>
      </c>
      <c r="G318" s="1" t="s">
        <v>14</v>
      </c>
      <c r="H318" s="1" t="s">
        <v>15</v>
      </c>
      <c r="I318" s="1"/>
      <c r="J318" s="1"/>
      <c r="K318" s="1"/>
    </row>
    <row r="319" spans="1:11" ht="87" x14ac:dyDescent="0.35">
      <c r="A319" s="1">
        <v>82745604</v>
      </c>
      <c r="B319" s="2">
        <v>44797.592361111114</v>
      </c>
      <c r="C319" s="1" t="s">
        <v>336</v>
      </c>
      <c r="D319" s="1"/>
      <c r="E319" s="1"/>
      <c r="F319" s="1" t="s">
        <v>27</v>
      </c>
      <c r="G319" s="1" t="s">
        <v>14</v>
      </c>
      <c r="H319" s="1"/>
      <c r="I319" s="1"/>
      <c r="J319" s="1"/>
      <c r="K319" s="1"/>
    </row>
    <row r="320" spans="1:11" ht="101.5" x14ac:dyDescent="0.35">
      <c r="A320" s="1">
        <v>82745603</v>
      </c>
      <c r="B320" s="2">
        <v>44797.592361111114</v>
      </c>
      <c r="C320" s="1" t="s">
        <v>337</v>
      </c>
      <c r="D320" s="1" t="s">
        <v>21</v>
      </c>
      <c r="E320" s="1" t="s">
        <v>26</v>
      </c>
      <c r="F320" s="1"/>
      <c r="G320" s="1" t="s">
        <v>14</v>
      </c>
      <c r="H320" s="1"/>
      <c r="I320" s="1" t="s">
        <v>23</v>
      </c>
      <c r="J320" s="1" t="s">
        <v>12</v>
      </c>
      <c r="K320" s="1"/>
    </row>
    <row r="321" spans="1:11" ht="87" x14ac:dyDescent="0.35">
      <c r="A321" s="1">
        <v>82745600</v>
      </c>
      <c r="B321" s="2">
        <v>44797.592361111114</v>
      </c>
      <c r="C321" s="1" t="s">
        <v>338</v>
      </c>
      <c r="D321" s="1"/>
      <c r="E321" s="1"/>
      <c r="F321" s="1"/>
      <c r="G321" s="1"/>
      <c r="H321" s="1" t="s">
        <v>15</v>
      </c>
      <c r="I321" s="1"/>
      <c r="J321" s="1"/>
      <c r="K321" s="1"/>
    </row>
    <row r="322" spans="1:11" ht="87" x14ac:dyDescent="0.35">
      <c r="A322" s="1">
        <v>82745595</v>
      </c>
      <c r="B322" s="2">
        <v>44797.592361111114</v>
      </c>
      <c r="C322" s="1" t="s">
        <v>339</v>
      </c>
      <c r="D322" s="1"/>
      <c r="E322" s="1"/>
      <c r="F322" s="1"/>
      <c r="G322" s="1" t="s">
        <v>14</v>
      </c>
      <c r="H322" s="1" t="s">
        <v>15</v>
      </c>
      <c r="I322" s="1"/>
      <c r="J322" s="1"/>
      <c r="K322" s="1"/>
    </row>
    <row r="323" spans="1:11" ht="101.5" x14ac:dyDescent="0.35">
      <c r="A323" s="1">
        <v>82745591</v>
      </c>
      <c r="B323" s="2">
        <v>44797.592361111114</v>
      </c>
      <c r="C323" s="1" t="s">
        <v>340</v>
      </c>
      <c r="D323" s="1"/>
      <c r="E323" s="1" t="s">
        <v>26</v>
      </c>
      <c r="F323" s="1"/>
      <c r="G323" s="1"/>
      <c r="H323" s="1"/>
      <c r="I323" s="1"/>
      <c r="J323" s="1"/>
      <c r="K323" s="1"/>
    </row>
    <row r="324" spans="1:11" ht="87" x14ac:dyDescent="0.35">
      <c r="A324" s="1">
        <v>82745589</v>
      </c>
      <c r="B324" s="2">
        <v>44797.592361111114</v>
      </c>
      <c r="C324" s="1" t="s">
        <v>341</v>
      </c>
      <c r="D324" s="1"/>
      <c r="E324" s="1"/>
      <c r="F324" s="1"/>
      <c r="G324" s="1"/>
      <c r="H324" s="1" t="s">
        <v>15</v>
      </c>
      <c r="I324" s="1"/>
      <c r="J324" s="1"/>
      <c r="K324" s="1"/>
    </row>
    <row r="325" spans="1:11" ht="101.5" x14ac:dyDescent="0.35">
      <c r="A325" s="1">
        <v>82745587</v>
      </c>
      <c r="B325" s="2">
        <v>44797.592361111114</v>
      </c>
      <c r="C325" s="1" t="s">
        <v>342</v>
      </c>
      <c r="D325" s="1"/>
      <c r="E325" s="1"/>
      <c r="F325" s="1"/>
      <c r="G325" s="1"/>
      <c r="H325" s="1"/>
      <c r="I325" s="1"/>
      <c r="J325" s="1"/>
      <c r="K325" s="1" t="s">
        <v>18</v>
      </c>
    </row>
    <row r="326" spans="1:11" ht="101.5" x14ac:dyDescent="0.35">
      <c r="A326" s="1">
        <v>82745583</v>
      </c>
      <c r="B326" s="2">
        <v>44797.592361111114</v>
      </c>
      <c r="C326" s="1" t="s">
        <v>343</v>
      </c>
      <c r="D326" s="1"/>
      <c r="E326" s="1"/>
      <c r="F326" s="1"/>
      <c r="G326" s="1"/>
      <c r="H326" s="1"/>
      <c r="I326" s="1"/>
      <c r="J326" s="1"/>
      <c r="K326" s="1" t="s">
        <v>18</v>
      </c>
    </row>
    <row r="327" spans="1:11" ht="87" x14ac:dyDescent="0.35">
      <c r="A327" s="1">
        <v>82745582</v>
      </c>
      <c r="B327" s="2">
        <v>44797.592361111114</v>
      </c>
      <c r="C327" s="1" t="s">
        <v>344</v>
      </c>
      <c r="D327" s="1"/>
      <c r="E327" s="1"/>
      <c r="F327" s="1"/>
      <c r="G327" s="1" t="s">
        <v>14</v>
      </c>
      <c r="H327" s="1"/>
      <c r="I327" s="1"/>
      <c r="J327" s="1"/>
      <c r="K327" s="1"/>
    </row>
    <row r="328" spans="1:11" ht="87" x14ac:dyDescent="0.35">
      <c r="A328" s="1">
        <v>82745578</v>
      </c>
      <c r="B328" s="2">
        <v>44797.592361111114</v>
      </c>
      <c r="C328" s="1" t="s">
        <v>345</v>
      </c>
      <c r="D328" s="1"/>
      <c r="E328" s="1"/>
      <c r="F328" s="1" t="s">
        <v>27</v>
      </c>
      <c r="G328" s="1" t="s">
        <v>14</v>
      </c>
      <c r="H328" s="1"/>
      <c r="I328" s="1"/>
      <c r="J328" s="1" t="s">
        <v>12</v>
      </c>
      <c r="K328" s="1"/>
    </row>
    <row r="329" spans="1:11" ht="101.5" x14ac:dyDescent="0.35">
      <c r="A329" s="1">
        <v>82745577</v>
      </c>
      <c r="B329" s="2">
        <v>44797.592361111114</v>
      </c>
      <c r="C329" s="1" t="s">
        <v>346</v>
      </c>
      <c r="D329" s="1"/>
      <c r="E329" s="1" t="s">
        <v>26</v>
      </c>
      <c r="F329" s="1"/>
      <c r="G329" s="1" t="s">
        <v>14</v>
      </c>
      <c r="H329" s="1" t="s">
        <v>15</v>
      </c>
      <c r="I329" s="1"/>
      <c r="J329" s="1"/>
      <c r="K329" s="1"/>
    </row>
    <row r="330" spans="1:11" ht="87" x14ac:dyDescent="0.35">
      <c r="A330" s="1">
        <v>82745574</v>
      </c>
      <c r="B330" s="2">
        <v>44797.591666666667</v>
      </c>
      <c r="C330" s="1" t="s">
        <v>347</v>
      </c>
      <c r="D330" s="1" t="s">
        <v>21</v>
      </c>
      <c r="E330" s="1"/>
      <c r="F330" s="1"/>
      <c r="G330" s="1" t="s">
        <v>14</v>
      </c>
      <c r="H330" s="1"/>
      <c r="I330" s="1"/>
      <c r="J330" s="1"/>
      <c r="K330" s="1"/>
    </row>
    <row r="331" spans="1:11" ht="87" x14ac:dyDescent="0.35">
      <c r="A331" s="1">
        <v>82745565</v>
      </c>
      <c r="B331" s="2">
        <v>44797.591666666667</v>
      </c>
      <c r="C331" s="1" t="s">
        <v>348</v>
      </c>
      <c r="D331" s="1" t="s">
        <v>21</v>
      </c>
      <c r="E331" s="1"/>
      <c r="F331" s="1" t="s">
        <v>27</v>
      </c>
      <c r="G331" s="1" t="s">
        <v>14</v>
      </c>
      <c r="H331" s="1"/>
      <c r="I331" s="1"/>
      <c r="J331" s="1"/>
      <c r="K331" s="1"/>
    </row>
    <row r="332" spans="1:11" ht="87" x14ac:dyDescent="0.35">
      <c r="A332" s="1">
        <v>82745562</v>
      </c>
      <c r="B332" s="2">
        <v>44797.591666666667</v>
      </c>
      <c r="C332" s="1" t="s">
        <v>349</v>
      </c>
      <c r="D332" s="1" t="s">
        <v>21</v>
      </c>
      <c r="E332" s="1"/>
      <c r="F332" s="1" t="s">
        <v>27</v>
      </c>
      <c r="G332" s="1" t="s">
        <v>14</v>
      </c>
      <c r="H332" s="1" t="s">
        <v>15</v>
      </c>
      <c r="I332" s="1"/>
      <c r="J332" s="1"/>
      <c r="K332" s="1"/>
    </row>
    <row r="333" spans="1:11" ht="101.5" x14ac:dyDescent="0.35">
      <c r="A333" s="1">
        <v>82745560</v>
      </c>
      <c r="B333" s="2">
        <v>44797.591666666667</v>
      </c>
      <c r="C333" s="1" t="s">
        <v>350</v>
      </c>
      <c r="D333" s="1"/>
      <c r="E333" s="1" t="s">
        <v>26</v>
      </c>
      <c r="F333" s="1"/>
      <c r="G333" s="1"/>
      <c r="H333" s="1"/>
      <c r="I333" s="1"/>
      <c r="J333" s="1"/>
      <c r="K333" s="1"/>
    </row>
    <row r="334" spans="1:11" ht="87" x14ac:dyDescent="0.35">
      <c r="A334" s="1">
        <v>82745552</v>
      </c>
      <c r="B334" s="2">
        <v>44797.591666666667</v>
      </c>
      <c r="C334" s="1" t="s">
        <v>351</v>
      </c>
      <c r="D334" s="1"/>
      <c r="E334" s="1"/>
      <c r="F334" s="1"/>
      <c r="G334" s="1" t="s">
        <v>14</v>
      </c>
      <c r="H334" s="1"/>
      <c r="I334" s="1"/>
      <c r="J334" s="1"/>
      <c r="K334" s="1"/>
    </row>
    <row r="335" spans="1:11" ht="101.5" x14ac:dyDescent="0.35">
      <c r="A335" s="1">
        <v>82745551</v>
      </c>
      <c r="B335" s="2">
        <v>44797.591666666667</v>
      </c>
      <c r="C335" s="1" t="s">
        <v>352</v>
      </c>
      <c r="D335" s="1" t="s">
        <v>21</v>
      </c>
      <c r="E335" s="1" t="s">
        <v>26</v>
      </c>
      <c r="F335" s="1" t="s">
        <v>27</v>
      </c>
      <c r="G335" s="1" t="s">
        <v>14</v>
      </c>
      <c r="H335" s="1"/>
      <c r="I335" s="1"/>
      <c r="J335" s="1"/>
      <c r="K335" s="1"/>
    </row>
    <row r="336" spans="1:11" ht="101.5" x14ac:dyDescent="0.35">
      <c r="A336" s="1">
        <v>82745550</v>
      </c>
      <c r="B336" s="2">
        <v>44797.591666666667</v>
      </c>
      <c r="C336" s="1" t="s">
        <v>353</v>
      </c>
      <c r="D336" s="1"/>
      <c r="E336" s="1"/>
      <c r="F336" s="1"/>
      <c r="G336" s="1"/>
      <c r="H336" s="1"/>
      <c r="I336" s="1"/>
      <c r="J336" s="1"/>
      <c r="K336" s="1" t="s">
        <v>18</v>
      </c>
    </row>
    <row r="337" spans="1:11" ht="87" x14ac:dyDescent="0.35">
      <c r="A337" s="1">
        <v>82745545</v>
      </c>
      <c r="B337" s="2">
        <v>44797.591666666667</v>
      </c>
      <c r="C337" s="1" t="s">
        <v>354</v>
      </c>
      <c r="D337" s="1"/>
      <c r="E337" s="1"/>
      <c r="F337" s="1"/>
      <c r="G337" s="1" t="s">
        <v>14</v>
      </c>
      <c r="H337" s="1" t="s">
        <v>15</v>
      </c>
      <c r="I337" s="1"/>
      <c r="J337" s="1"/>
      <c r="K337" s="1"/>
    </row>
    <row r="338" spans="1:11" ht="87" x14ac:dyDescent="0.35">
      <c r="A338" s="1">
        <v>82745536</v>
      </c>
      <c r="B338" s="2">
        <v>44797.591666666667</v>
      </c>
      <c r="C338" s="1" t="s">
        <v>355</v>
      </c>
      <c r="D338" s="1"/>
      <c r="E338" s="1"/>
      <c r="F338" s="1"/>
      <c r="G338" s="1"/>
      <c r="H338" s="1"/>
      <c r="I338" s="1"/>
      <c r="J338" s="1" t="s">
        <v>12</v>
      </c>
      <c r="K338" s="1"/>
    </row>
    <row r="339" spans="1:11" ht="87" x14ac:dyDescent="0.35">
      <c r="A339" s="1">
        <v>82745531</v>
      </c>
      <c r="B339" s="2">
        <v>44797.591666666667</v>
      </c>
      <c r="C339" s="1" t="s">
        <v>356</v>
      </c>
      <c r="D339" s="1"/>
      <c r="E339" s="1"/>
      <c r="F339" s="1"/>
      <c r="G339" s="1"/>
      <c r="H339" s="1"/>
      <c r="I339" s="1" t="s">
        <v>23</v>
      </c>
      <c r="J339" s="1"/>
      <c r="K339" s="1"/>
    </row>
    <row r="340" spans="1:11" ht="87" x14ac:dyDescent="0.35">
      <c r="A340" s="1">
        <v>82745530</v>
      </c>
      <c r="B340" s="2">
        <v>44797.591666666667</v>
      </c>
      <c r="C340" s="1" t="s">
        <v>357</v>
      </c>
      <c r="D340" s="1"/>
      <c r="E340" s="1"/>
      <c r="F340" s="1" t="s">
        <v>27</v>
      </c>
      <c r="G340" s="1" t="s">
        <v>14</v>
      </c>
      <c r="H340" s="1"/>
      <c r="I340" s="1"/>
      <c r="J340" s="1"/>
      <c r="K340" s="1"/>
    </row>
    <row r="341" spans="1:11" ht="87" x14ac:dyDescent="0.35">
      <c r="A341" s="1">
        <v>82745527</v>
      </c>
      <c r="B341" s="2">
        <v>44797.591666666667</v>
      </c>
      <c r="C341" s="1" t="s">
        <v>358</v>
      </c>
      <c r="D341" s="1"/>
      <c r="E341" s="1"/>
      <c r="F341" s="1"/>
      <c r="G341" s="1"/>
      <c r="H341" s="1"/>
      <c r="I341" s="1"/>
      <c r="J341" s="1" t="s">
        <v>12</v>
      </c>
      <c r="K341" s="1"/>
    </row>
    <row r="342" spans="1:11" ht="87" x14ac:dyDescent="0.35">
      <c r="A342" s="1">
        <v>82745526</v>
      </c>
      <c r="B342" s="2">
        <v>44797.591666666667</v>
      </c>
      <c r="C342" s="1" t="s">
        <v>359</v>
      </c>
      <c r="D342" s="1"/>
      <c r="E342" s="1"/>
      <c r="F342" s="1"/>
      <c r="G342" s="1"/>
      <c r="H342" s="1" t="s">
        <v>15</v>
      </c>
      <c r="I342" s="1"/>
      <c r="J342" s="1"/>
      <c r="K342" s="1"/>
    </row>
    <row r="343" spans="1:11" ht="101.5" x14ac:dyDescent="0.35">
      <c r="A343" s="1">
        <v>82745525</v>
      </c>
      <c r="B343" s="2">
        <v>44797.591666666667</v>
      </c>
      <c r="C343" s="1" t="s">
        <v>360</v>
      </c>
      <c r="D343" s="1" t="s">
        <v>21</v>
      </c>
      <c r="E343" s="1" t="s">
        <v>26</v>
      </c>
      <c r="F343" s="1" t="s">
        <v>27</v>
      </c>
      <c r="G343" s="1" t="s">
        <v>14</v>
      </c>
      <c r="H343" s="1" t="s">
        <v>15</v>
      </c>
      <c r="I343" s="1" t="s">
        <v>23</v>
      </c>
      <c r="J343" s="1"/>
      <c r="K343" s="1"/>
    </row>
    <row r="344" spans="1:11" ht="101.5" x14ac:dyDescent="0.35">
      <c r="A344" s="1">
        <v>82745522</v>
      </c>
      <c r="B344" s="2">
        <v>44797.591666666667</v>
      </c>
      <c r="C344" s="1" t="s">
        <v>361</v>
      </c>
      <c r="D344" s="1"/>
      <c r="E344" s="1"/>
      <c r="F344" s="1"/>
      <c r="G344" s="1"/>
      <c r="H344" s="1"/>
      <c r="I344" s="1" t="s">
        <v>23</v>
      </c>
      <c r="J344" s="1" t="s">
        <v>12</v>
      </c>
      <c r="K344" s="1" t="s">
        <v>18</v>
      </c>
    </row>
    <row r="345" spans="1:11" ht="87" x14ac:dyDescent="0.35">
      <c r="A345" s="1">
        <v>82745521</v>
      </c>
      <c r="B345" s="2">
        <v>44797.591666666667</v>
      </c>
      <c r="C345" s="1" t="s">
        <v>362</v>
      </c>
      <c r="D345" s="1"/>
      <c r="E345" s="1"/>
      <c r="F345" s="1" t="s">
        <v>27</v>
      </c>
      <c r="G345" s="1" t="s">
        <v>14</v>
      </c>
      <c r="H345" s="1"/>
      <c r="I345" s="1"/>
      <c r="J345" s="1"/>
      <c r="K345" s="1"/>
    </row>
    <row r="346" spans="1:11" ht="101.5" x14ac:dyDescent="0.35">
      <c r="A346" s="1">
        <v>82745515</v>
      </c>
      <c r="B346" s="2">
        <v>44797.591666666667</v>
      </c>
      <c r="C346" s="1" t="s">
        <v>363</v>
      </c>
      <c r="D346" s="1"/>
      <c r="E346" s="1"/>
      <c r="F346" s="1"/>
      <c r="G346" s="1"/>
      <c r="H346" s="1"/>
      <c r="I346" s="1"/>
      <c r="J346" s="1" t="s">
        <v>12</v>
      </c>
      <c r="K346" s="1" t="s">
        <v>18</v>
      </c>
    </row>
    <row r="347" spans="1:11" ht="87" x14ac:dyDescent="0.35">
      <c r="A347" s="1">
        <v>82745514</v>
      </c>
      <c r="B347" s="2">
        <v>44797.591666666667</v>
      </c>
      <c r="C347" s="1" t="s">
        <v>364</v>
      </c>
      <c r="D347" s="1"/>
      <c r="E347" s="1"/>
      <c r="F347" s="1"/>
      <c r="G347" s="1" t="s">
        <v>14</v>
      </c>
      <c r="H347" s="1"/>
      <c r="I347" s="1"/>
      <c r="J347" s="1"/>
      <c r="K347" s="1"/>
    </row>
    <row r="348" spans="1:11" ht="87" x14ac:dyDescent="0.35">
      <c r="A348" s="1">
        <v>82745512</v>
      </c>
      <c r="B348" s="2">
        <v>44797.591666666667</v>
      </c>
      <c r="C348" s="1" t="s">
        <v>365</v>
      </c>
      <c r="D348" s="1"/>
      <c r="E348" s="1"/>
      <c r="F348" s="1"/>
      <c r="G348" s="1"/>
      <c r="H348" s="1" t="s">
        <v>15</v>
      </c>
      <c r="I348" s="1"/>
      <c r="J348" s="1"/>
      <c r="K348" s="1"/>
    </row>
    <row r="349" spans="1:11" ht="87" x14ac:dyDescent="0.35">
      <c r="A349" s="1">
        <v>82745506</v>
      </c>
      <c r="B349" s="2">
        <v>44797.591666666667</v>
      </c>
      <c r="C349" s="1" t="s">
        <v>366</v>
      </c>
      <c r="D349" s="1"/>
      <c r="E349" s="1"/>
      <c r="F349" s="1" t="s">
        <v>27</v>
      </c>
      <c r="G349" s="1" t="s">
        <v>14</v>
      </c>
      <c r="H349" s="1" t="s">
        <v>15</v>
      </c>
      <c r="I349" s="1"/>
      <c r="J349" s="1"/>
      <c r="K349" s="1"/>
    </row>
    <row r="350" spans="1:11" ht="232" x14ac:dyDescent="0.35">
      <c r="A350" s="1">
        <v>82745505</v>
      </c>
      <c r="B350" s="2">
        <v>44797.591666666667</v>
      </c>
      <c r="C350" s="1" t="s">
        <v>367</v>
      </c>
      <c r="D350" s="1" t="s">
        <v>21</v>
      </c>
      <c r="E350" s="1"/>
      <c r="F350" s="1" t="s">
        <v>27</v>
      </c>
      <c r="G350" s="1" t="s">
        <v>14</v>
      </c>
      <c r="H350" s="1" t="s">
        <v>15</v>
      </c>
      <c r="I350" s="1"/>
      <c r="J350" s="1"/>
      <c r="K350" s="1"/>
    </row>
    <row r="351" spans="1:11" ht="87" x14ac:dyDescent="0.35">
      <c r="A351" s="1">
        <v>82745500</v>
      </c>
      <c r="B351" s="2">
        <v>44797.591666666667</v>
      </c>
      <c r="C351" s="1" t="s">
        <v>368</v>
      </c>
      <c r="D351" s="1"/>
      <c r="E351" s="1"/>
      <c r="F351" s="1" t="s">
        <v>27</v>
      </c>
      <c r="G351" s="1" t="s">
        <v>14</v>
      </c>
      <c r="H351" s="1" t="s">
        <v>15</v>
      </c>
      <c r="I351" s="1"/>
      <c r="J351" s="1"/>
      <c r="K351" s="1"/>
    </row>
    <row r="352" spans="1:11" ht="87" x14ac:dyDescent="0.35">
      <c r="A352" s="1">
        <v>82745499</v>
      </c>
      <c r="B352" s="2">
        <v>44797.591666666667</v>
      </c>
      <c r="C352" s="1" t="s">
        <v>369</v>
      </c>
      <c r="D352" s="1" t="s">
        <v>21</v>
      </c>
      <c r="E352" s="1"/>
      <c r="F352" s="1"/>
      <c r="G352" s="1"/>
      <c r="H352" s="1"/>
      <c r="I352" s="1"/>
      <c r="J352" s="1" t="s">
        <v>12</v>
      </c>
      <c r="K352" s="1"/>
    </row>
    <row r="353" spans="1:11" ht="101.5" x14ac:dyDescent="0.35">
      <c r="A353" s="1">
        <v>82745496</v>
      </c>
      <c r="B353" s="2">
        <v>44797.591666666667</v>
      </c>
      <c r="C353" s="1" t="s">
        <v>370</v>
      </c>
      <c r="D353" s="1" t="s">
        <v>21</v>
      </c>
      <c r="E353" s="1" t="s">
        <v>26</v>
      </c>
      <c r="F353" s="1" t="s">
        <v>27</v>
      </c>
      <c r="G353" s="1" t="s">
        <v>14</v>
      </c>
      <c r="H353" s="1" t="s">
        <v>15</v>
      </c>
      <c r="I353" s="1"/>
      <c r="J353" s="1"/>
      <c r="K353" s="1"/>
    </row>
    <row r="354" spans="1:11" ht="101.5" x14ac:dyDescent="0.35">
      <c r="A354" s="1">
        <v>82745495</v>
      </c>
      <c r="B354" s="2">
        <v>44797.591666666667</v>
      </c>
      <c r="C354" s="1" t="s">
        <v>371</v>
      </c>
      <c r="D354" s="1"/>
      <c r="E354" s="1"/>
      <c r="F354" s="1"/>
      <c r="G354" s="1"/>
      <c r="H354" s="1"/>
      <c r="I354" s="1"/>
      <c r="J354" s="1"/>
      <c r="K354" s="1" t="s">
        <v>18</v>
      </c>
    </row>
    <row r="355" spans="1:11" ht="101.5" x14ac:dyDescent="0.35">
      <c r="A355" s="1">
        <v>82745494</v>
      </c>
      <c r="B355" s="2">
        <v>44797.591666666667</v>
      </c>
      <c r="C355" s="1" t="s">
        <v>372</v>
      </c>
      <c r="D355" s="1"/>
      <c r="E355" s="1"/>
      <c r="F355" s="1"/>
      <c r="G355" s="1"/>
      <c r="H355" s="1"/>
      <c r="I355" s="1"/>
      <c r="J355" s="1"/>
      <c r="K355" s="1" t="s">
        <v>18</v>
      </c>
    </row>
    <row r="356" spans="1:11" ht="101.5" x14ac:dyDescent="0.35">
      <c r="A356" s="1">
        <v>82745493</v>
      </c>
      <c r="B356" s="2">
        <v>44797.591666666667</v>
      </c>
      <c r="C356" s="5" t="s">
        <v>373</v>
      </c>
      <c r="D356" s="1"/>
      <c r="E356" s="1"/>
      <c r="F356" s="1"/>
      <c r="G356" s="1"/>
      <c r="H356" s="1"/>
      <c r="I356" s="1"/>
      <c r="J356" s="1"/>
      <c r="K356" s="1" t="s">
        <v>18</v>
      </c>
    </row>
    <row r="357" spans="1:11" ht="87" x14ac:dyDescent="0.35">
      <c r="A357" s="1">
        <v>82745492</v>
      </c>
      <c r="B357" s="2">
        <v>44797.591666666667</v>
      </c>
      <c r="C357" s="1" t="s">
        <v>374</v>
      </c>
      <c r="D357" s="1"/>
      <c r="E357" s="1"/>
      <c r="F357" s="1"/>
      <c r="G357" s="1" t="s">
        <v>14</v>
      </c>
      <c r="H357" s="1"/>
      <c r="I357" s="1"/>
      <c r="J357" s="1"/>
      <c r="K357" s="1"/>
    </row>
    <row r="358" spans="1:11" ht="101.5" x14ac:dyDescent="0.35">
      <c r="A358" s="1">
        <v>82745490</v>
      </c>
      <c r="B358" s="2">
        <v>44797.591666666667</v>
      </c>
      <c r="C358" s="1" t="s">
        <v>375</v>
      </c>
      <c r="D358" s="1"/>
      <c r="E358" s="1" t="s">
        <v>26</v>
      </c>
      <c r="F358" s="1" t="s">
        <v>27</v>
      </c>
      <c r="G358" s="1" t="s">
        <v>14</v>
      </c>
      <c r="H358" s="1" t="s">
        <v>15</v>
      </c>
      <c r="I358" s="1"/>
      <c r="J358" s="1"/>
      <c r="K358" s="1"/>
    </row>
    <row r="359" spans="1:11" ht="87" x14ac:dyDescent="0.35">
      <c r="A359" s="1">
        <v>82745488</v>
      </c>
      <c r="B359" s="2">
        <v>44797.591666666667</v>
      </c>
      <c r="C359" s="1" t="s">
        <v>376</v>
      </c>
      <c r="D359" s="1"/>
      <c r="E359" s="1"/>
      <c r="F359" s="1"/>
      <c r="G359" s="1" t="s">
        <v>14</v>
      </c>
      <c r="H359" s="1"/>
      <c r="I359" s="1"/>
      <c r="J359" s="1"/>
      <c r="K359" s="1"/>
    </row>
    <row r="360" spans="1:11" ht="87" x14ac:dyDescent="0.35">
      <c r="A360" s="1">
        <v>82745487</v>
      </c>
      <c r="B360" s="2">
        <v>44797.591666666667</v>
      </c>
      <c r="C360" s="1" t="s">
        <v>377</v>
      </c>
      <c r="D360" s="1"/>
      <c r="E360" s="1"/>
      <c r="F360" s="1" t="s">
        <v>27</v>
      </c>
      <c r="G360" s="1" t="s">
        <v>14</v>
      </c>
      <c r="H360" s="1" t="s">
        <v>15</v>
      </c>
      <c r="I360" s="1"/>
      <c r="J360" s="1"/>
      <c r="K360" s="1"/>
    </row>
    <row r="361" spans="1:11" ht="87" x14ac:dyDescent="0.35">
      <c r="A361" s="1">
        <v>82745483</v>
      </c>
      <c r="B361" s="2">
        <v>44797.591666666667</v>
      </c>
      <c r="C361" s="1" t="s">
        <v>378</v>
      </c>
      <c r="D361" s="1" t="s">
        <v>21</v>
      </c>
      <c r="E361" s="1"/>
      <c r="F361" s="1" t="s">
        <v>27</v>
      </c>
      <c r="G361" s="1" t="s">
        <v>14</v>
      </c>
      <c r="H361" s="1" t="s">
        <v>15</v>
      </c>
      <c r="I361" s="1"/>
      <c r="J361" s="1"/>
      <c r="K361" s="1"/>
    </row>
    <row r="362" spans="1:11" ht="87" x14ac:dyDescent="0.35">
      <c r="A362" s="1">
        <v>82745479</v>
      </c>
      <c r="B362" s="2">
        <v>44797.591666666667</v>
      </c>
      <c r="C362" s="1" t="s">
        <v>379</v>
      </c>
      <c r="D362" s="1"/>
      <c r="E362" s="1"/>
      <c r="F362" s="1" t="s">
        <v>27</v>
      </c>
      <c r="G362" s="1" t="s">
        <v>14</v>
      </c>
      <c r="H362" s="1" t="s">
        <v>15</v>
      </c>
      <c r="I362" s="1"/>
      <c r="J362" s="1"/>
      <c r="K362" s="1"/>
    </row>
    <row r="363" spans="1:11" ht="101.5" x14ac:dyDescent="0.35">
      <c r="A363" s="1">
        <v>82745478</v>
      </c>
      <c r="B363" s="2">
        <v>44797.591666666667</v>
      </c>
      <c r="C363" s="1" t="s">
        <v>380</v>
      </c>
      <c r="D363" s="1" t="s">
        <v>21</v>
      </c>
      <c r="E363" s="1" t="s">
        <v>26</v>
      </c>
      <c r="F363" s="1"/>
      <c r="G363" s="1" t="s">
        <v>14</v>
      </c>
      <c r="H363" s="1"/>
      <c r="I363" s="1"/>
      <c r="J363" s="1"/>
      <c r="K363" s="1"/>
    </row>
    <row r="364" spans="1:11" ht="101.5" x14ac:dyDescent="0.35">
      <c r="A364" s="1">
        <v>82745477</v>
      </c>
      <c r="B364" s="2">
        <v>44797.591666666667</v>
      </c>
      <c r="C364" s="1" t="s">
        <v>381</v>
      </c>
      <c r="D364" s="1"/>
      <c r="E364" s="1"/>
      <c r="F364" s="1"/>
      <c r="G364" s="1"/>
      <c r="H364" s="1"/>
      <c r="I364" s="1"/>
      <c r="J364" s="1"/>
      <c r="K364" s="1" t="s">
        <v>18</v>
      </c>
    </row>
    <row r="365" spans="1:11" ht="101.5" x14ac:dyDescent="0.35">
      <c r="A365" s="1">
        <v>82745473</v>
      </c>
      <c r="B365" s="2">
        <v>44797.591666666667</v>
      </c>
      <c r="C365" s="1" t="s">
        <v>382</v>
      </c>
      <c r="D365" s="1"/>
      <c r="E365" s="1" t="s">
        <v>26</v>
      </c>
      <c r="F365" s="1"/>
      <c r="G365" s="1"/>
      <c r="H365" s="1"/>
      <c r="I365" s="1"/>
      <c r="J365" s="1"/>
      <c r="K365" s="1"/>
    </row>
    <row r="366" spans="1:11" ht="101.5" x14ac:dyDescent="0.35">
      <c r="A366" s="1">
        <v>82745468</v>
      </c>
      <c r="B366" s="2">
        <v>44797.591666666667</v>
      </c>
      <c r="C366" s="1" t="s">
        <v>383</v>
      </c>
      <c r="D366" s="1"/>
      <c r="E366" s="1"/>
      <c r="F366" s="1"/>
      <c r="G366" s="1"/>
      <c r="H366" s="1"/>
      <c r="I366" s="1"/>
      <c r="J366" s="1"/>
      <c r="K366" s="1" t="s">
        <v>18</v>
      </c>
    </row>
    <row r="367" spans="1:11" ht="87" x14ac:dyDescent="0.35">
      <c r="A367" s="1">
        <v>82745467</v>
      </c>
      <c r="B367" s="2">
        <v>44797.591666666667</v>
      </c>
      <c r="C367" s="1" t="s">
        <v>384</v>
      </c>
      <c r="D367" s="1" t="s">
        <v>21</v>
      </c>
      <c r="E367" s="1"/>
      <c r="F367" s="1"/>
      <c r="G367" s="1"/>
      <c r="H367" s="1" t="s">
        <v>15</v>
      </c>
      <c r="I367" s="1"/>
      <c r="J367" s="1"/>
      <c r="K367" s="1"/>
    </row>
    <row r="368" spans="1:11" ht="101.5" x14ac:dyDescent="0.35">
      <c r="A368" s="1">
        <v>82745464</v>
      </c>
      <c r="B368" s="2">
        <v>44797.591666666667</v>
      </c>
      <c r="C368" s="1" t="s">
        <v>385</v>
      </c>
      <c r="D368" s="1"/>
      <c r="E368" s="1" t="s">
        <v>26</v>
      </c>
      <c r="F368" s="1"/>
      <c r="G368" s="1" t="s">
        <v>14</v>
      </c>
      <c r="H368" s="1" t="s">
        <v>15</v>
      </c>
      <c r="I368" s="1" t="s">
        <v>23</v>
      </c>
      <c r="J368" s="1"/>
      <c r="K368" s="1"/>
    </row>
    <row r="369" spans="1:11" ht="101.5" x14ac:dyDescent="0.35">
      <c r="A369" s="1">
        <v>82745457</v>
      </c>
      <c r="B369" s="2">
        <v>44797.591666666667</v>
      </c>
      <c r="C369" s="1" t="s">
        <v>386</v>
      </c>
      <c r="D369" s="1"/>
      <c r="E369" s="1"/>
      <c r="F369" s="1"/>
      <c r="G369" s="1"/>
      <c r="H369" s="1"/>
      <c r="I369" s="1"/>
      <c r="J369" s="1" t="s">
        <v>12</v>
      </c>
      <c r="K369" s="1" t="s">
        <v>18</v>
      </c>
    </row>
    <row r="370" spans="1:11" ht="101.5" x14ac:dyDescent="0.35">
      <c r="A370" s="1">
        <v>82745455</v>
      </c>
      <c r="B370" s="2">
        <v>44797.591666666667</v>
      </c>
      <c r="C370" s="1" t="s">
        <v>387</v>
      </c>
      <c r="D370" s="1"/>
      <c r="E370" s="1" t="s">
        <v>26</v>
      </c>
      <c r="F370" s="1"/>
      <c r="G370" s="1"/>
      <c r="H370" s="1"/>
      <c r="I370" s="1"/>
      <c r="J370" s="1"/>
      <c r="K370" s="1"/>
    </row>
    <row r="371" spans="1:11" ht="72.5" x14ac:dyDescent="0.35">
      <c r="A371" s="1">
        <v>82745454</v>
      </c>
      <c r="B371" s="2">
        <v>44797.591666666667</v>
      </c>
      <c r="C371" s="1" t="s">
        <v>388</v>
      </c>
      <c r="D371" s="1"/>
      <c r="E371" s="1"/>
      <c r="F371" s="1" t="s">
        <v>27</v>
      </c>
      <c r="G371" s="1"/>
      <c r="H371" s="1"/>
      <c r="I371" s="1"/>
      <c r="J371" s="1"/>
      <c r="K371" s="1"/>
    </row>
    <row r="372" spans="1:11" ht="87" x14ac:dyDescent="0.35">
      <c r="A372" s="1">
        <v>82745450</v>
      </c>
      <c r="B372" s="2">
        <v>44797.591666666667</v>
      </c>
      <c r="C372" s="1" t="s">
        <v>389</v>
      </c>
      <c r="D372" s="1"/>
      <c r="E372" s="1"/>
      <c r="F372" s="1" t="s">
        <v>27</v>
      </c>
      <c r="G372" s="1" t="s">
        <v>14</v>
      </c>
      <c r="H372" s="1" t="s">
        <v>15</v>
      </c>
      <c r="I372" s="1"/>
      <c r="J372" s="1"/>
      <c r="K372" s="1"/>
    </row>
    <row r="373" spans="1:11" ht="87" x14ac:dyDescent="0.35">
      <c r="A373" s="1">
        <v>82745445</v>
      </c>
      <c r="B373" s="2">
        <v>44797.591666666667</v>
      </c>
      <c r="C373" s="1" t="s">
        <v>390</v>
      </c>
      <c r="D373" s="1"/>
      <c r="E373" s="1"/>
      <c r="F373" s="1"/>
      <c r="G373" s="1"/>
      <c r="H373" s="1" t="s">
        <v>15</v>
      </c>
      <c r="I373" s="1"/>
      <c r="J373" s="1"/>
      <c r="K373" s="1"/>
    </row>
    <row r="374" spans="1:11" ht="101.5" x14ac:dyDescent="0.35">
      <c r="A374" s="1">
        <v>82745444</v>
      </c>
      <c r="B374" s="2">
        <v>44797.59097222222</v>
      </c>
      <c r="C374" s="1" t="s">
        <v>391</v>
      </c>
      <c r="D374" s="1"/>
      <c r="E374" s="1"/>
      <c r="F374" s="1"/>
      <c r="G374" s="1"/>
      <c r="H374" s="1"/>
      <c r="I374" s="1"/>
      <c r="J374" s="1" t="s">
        <v>12</v>
      </c>
      <c r="K374" s="1" t="s">
        <v>18</v>
      </c>
    </row>
    <row r="375" spans="1:11" ht="87" x14ac:dyDescent="0.35">
      <c r="A375" s="1">
        <v>82745442</v>
      </c>
      <c r="B375" s="2">
        <v>44797.59097222222</v>
      </c>
      <c r="C375" s="1" t="s">
        <v>392</v>
      </c>
      <c r="D375" s="1"/>
      <c r="E375" s="1"/>
      <c r="F375" s="1"/>
      <c r="G375" s="1"/>
      <c r="H375" s="1" t="s">
        <v>15</v>
      </c>
      <c r="I375" s="1"/>
      <c r="J375" s="1"/>
      <c r="K375" s="1"/>
    </row>
    <row r="376" spans="1:11" ht="87" x14ac:dyDescent="0.35">
      <c r="A376" s="1">
        <v>82745439</v>
      </c>
      <c r="B376" s="2">
        <v>44797.59097222222</v>
      </c>
      <c r="C376" s="1" t="s">
        <v>393</v>
      </c>
      <c r="D376" s="1"/>
      <c r="E376" s="1"/>
      <c r="F376" s="1"/>
      <c r="G376" s="1"/>
      <c r="H376" s="1"/>
      <c r="I376" s="1"/>
      <c r="J376" s="1" t="s">
        <v>12</v>
      </c>
      <c r="K376" s="1"/>
    </row>
    <row r="377" spans="1:11" ht="87" x14ac:dyDescent="0.35">
      <c r="A377" s="1">
        <v>82745438</v>
      </c>
      <c r="B377" s="2">
        <v>44797.59097222222</v>
      </c>
      <c r="C377" s="1" t="s">
        <v>394</v>
      </c>
      <c r="D377" s="1"/>
      <c r="E377" s="1"/>
      <c r="F377" s="1"/>
      <c r="G377" s="1"/>
      <c r="H377" s="1" t="s">
        <v>15</v>
      </c>
      <c r="I377" s="1"/>
      <c r="J377" s="1"/>
      <c r="K377" s="1"/>
    </row>
    <row r="378" spans="1:11" ht="101.5" x14ac:dyDescent="0.35">
      <c r="A378" s="1">
        <v>82745430</v>
      </c>
      <c r="B378" s="2">
        <v>44797.59097222222</v>
      </c>
      <c r="C378" s="1" t="s">
        <v>395</v>
      </c>
      <c r="D378" s="1"/>
      <c r="E378" s="1" t="s">
        <v>26</v>
      </c>
      <c r="F378" s="1" t="s">
        <v>27</v>
      </c>
      <c r="G378" s="1" t="s">
        <v>14</v>
      </c>
      <c r="H378" s="1"/>
      <c r="I378" s="1"/>
      <c r="J378" s="1"/>
      <c r="K378" s="1"/>
    </row>
    <row r="379" spans="1:11" ht="87" x14ac:dyDescent="0.35">
      <c r="A379" s="1">
        <v>82745426</v>
      </c>
      <c r="B379" s="2">
        <v>44797.59097222222</v>
      </c>
      <c r="C379" s="1" t="s">
        <v>396</v>
      </c>
      <c r="D379" s="1"/>
      <c r="E379" s="1"/>
      <c r="F379" s="1"/>
      <c r="G379" s="1" t="s">
        <v>14</v>
      </c>
      <c r="H379" s="1"/>
      <c r="I379" s="1" t="s">
        <v>23</v>
      </c>
      <c r="J379" s="1"/>
      <c r="K379" s="1"/>
    </row>
    <row r="380" spans="1:11" ht="87" x14ac:dyDescent="0.35">
      <c r="A380" s="1">
        <v>82745415</v>
      </c>
      <c r="B380" s="2">
        <v>44797.59097222222</v>
      </c>
      <c r="C380" s="1" t="s">
        <v>397</v>
      </c>
      <c r="D380" s="1"/>
      <c r="E380" s="1"/>
      <c r="F380" s="1"/>
      <c r="G380" s="1"/>
      <c r="H380" s="1"/>
      <c r="I380" s="1"/>
      <c r="J380" s="1" t="s">
        <v>12</v>
      </c>
      <c r="K380" s="1"/>
    </row>
    <row r="381" spans="1:11" ht="101.5" x14ac:dyDescent="0.35">
      <c r="A381" s="1">
        <v>82745414</v>
      </c>
      <c r="B381" s="2">
        <v>44797.59097222222</v>
      </c>
      <c r="C381" s="1" t="s">
        <v>398</v>
      </c>
      <c r="D381" s="1"/>
      <c r="E381" s="1"/>
      <c r="F381" s="1"/>
      <c r="G381" s="1"/>
      <c r="H381" s="1"/>
      <c r="I381" s="1"/>
      <c r="J381" s="1"/>
      <c r="K381" s="1" t="s">
        <v>18</v>
      </c>
    </row>
    <row r="382" spans="1:11" ht="87" x14ac:dyDescent="0.35">
      <c r="A382" s="1">
        <v>82745410</v>
      </c>
      <c r="B382" s="2">
        <v>44797.59097222222</v>
      </c>
      <c r="C382" s="1" t="s">
        <v>399</v>
      </c>
      <c r="D382" s="1"/>
      <c r="E382" s="1"/>
      <c r="F382" s="1"/>
      <c r="G382" s="1"/>
      <c r="H382" s="1"/>
      <c r="I382" s="1"/>
      <c r="J382" s="1" t="s">
        <v>12</v>
      </c>
      <c r="K382" s="1"/>
    </row>
    <row r="383" spans="1:11" ht="101.5" x14ac:dyDescent="0.35">
      <c r="A383" s="1">
        <v>82745409</v>
      </c>
      <c r="B383" s="2">
        <v>44797.59097222222</v>
      </c>
      <c r="C383" s="1" t="s">
        <v>400</v>
      </c>
      <c r="D383" s="1"/>
      <c r="E383" s="1"/>
      <c r="F383" s="1"/>
      <c r="G383" s="1"/>
      <c r="H383" s="1"/>
      <c r="I383" s="1"/>
      <c r="J383" s="1" t="s">
        <v>12</v>
      </c>
      <c r="K383" s="1" t="s">
        <v>18</v>
      </c>
    </row>
    <row r="384" spans="1:11" ht="87" x14ac:dyDescent="0.35">
      <c r="A384" s="1">
        <v>82745408</v>
      </c>
      <c r="B384" s="2">
        <v>44797.59097222222</v>
      </c>
      <c r="C384" s="1" t="s">
        <v>401</v>
      </c>
      <c r="D384" s="1" t="s">
        <v>21</v>
      </c>
      <c r="E384" s="1"/>
      <c r="F384" s="1" t="s">
        <v>27</v>
      </c>
      <c r="G384" s="1"/>
      <c r="H384" s="1" t="s">
        <v>15</v>
      </c>
      <c r="I384" s="1"/>
      <c r="J384" s="1"/>
      <c r="K384" s="1"/>
    </row>
    <row r="385" spans="1:11" ht="101.5" x14ac:dyDescent="0.35">
      <c r="A385" s="1">
        <v>82745407</v>
      </c>
      <c r="B385" s="2">
        <v>44797.59097222222</v>
      </c>
      <c r="C385" s="1" t="s">
        <v>402</v>
      </c>
      <c r="D385" s="1"/>
      <c r="E385" s="1"/>
      <c r="F385" s="1"/>
      <c r="G385" s="1" t="s">
        <v>14</v>
      </c>
      <c r="H385" s="1"/>
      <c r="I385" s="1" t="s">
        <v>23</v>
      </c>
      <c r="J385" s="1"/>
      <c r="K385" s="1" t="s">
        <v>18</v>
      </c>
    </row>
    <row r="386" spans="1:11" ht="101.5" x14ac:dyDescent="0.35">
      <c r="A386" s="1">
        <v>82745399</v>
      </c>
      <c r="B386" s="2">
        <v>44797.59097222222</v>
      </c>
      <c r="C386" s="1" t="s">
        <v>403</v>
      </c>
      <c r="D386" s="1"/>
      <c r="E386" s="1"/>
      <c r="F386" s="1"/>
      <c r="G386" s="1"/>
      <c r="H386" s="1"/>
      <c r="I386" s="1"/>
      <c r="J386" s="1"/>
      <c r="K386" s="1" t="s">
        <v>18</v>
      </c>
    </row>
    <row r="387" spans="1:11" ht="101.5" x14ac:dyDescent="0.35">
      <c r="A387" s="1">
        <v>82745394</v>
      </c>
      <c r="B387" s="2">
        <v>44797.59097222222</v>
      </c>
      <c r="C387" s="1" t="s">
        <v>404</v>
      </c>
      <c r="D387" s="1"/>
      <c r="E387" s="1"/>
      <c r="F387" s="1"/>
      <c r="G387" s="1"/>
      <c r="H387" s="1"/>
      <c r="I387" s="1"/>
      <c r="J387" s="1"/>
      <c r="K387" s="1" t="s">
        <v>18</v>
      </c>
    </row>
    <row r="388" spans="1:11" ht="87" x14ac:dyDescent="0.35">
      <c r="A388" s="1">
        <v>82745392</v>
      </c>
      <c r="B388" s="2">
        <v>44797.59097222222</v>
      </c>
      <c r="C388" s="1" t="s">
        <v>405</v>
      </c>
      <c r="D388" s="1" t="s">
        <v>21</v>
      </c>
      <c r="E388" s="1"/>
      <c r="F388" s="1" t="s">
        <v>27</v>
      </c>
      <c r="G388" s="1" t="s">
        <v>14</v>
      </c>
      <c r="H388" s="1" t="s">
        <v>15</v>
      </c>
      <c r="I388" s="1"/>
      <c r="J388" s="1"/>
      <c r="K388" s="1"/>
    </row>
    <row r="389" spans="1:11" ht="87" x14ac:dyDescent="0.35">
      <c r="A389" s="1">
        <v>82745391</v>
      </c>
      <c r="B389" s="2">
        <v>44797.59097222222</v>
      </c>
      <c r="C389" s="1" t="s">
        <v>406</v>
      </c>
      <c r="D389" s="1" t="s">
        <v>21</v>
      </c>
      <c r="E389" s="1"/>
      <c r="F389" s="1"/>
      <c r="G389" s="1" t="s">
        <v>14</v>
      </c>
      <c r="H389" s="1"/>
      <c r="I389" s="1"/>
      <c r="J389" s="1"/>
      <c r="K389" s="1"/>
    </row>
    <row r="390" spans="1:11" ht="87" x14ac:dyDescent="0.35">
      <c r="A390" s="1">
        <v>82745382</v>
      </c>
      <c r="B390" s="2">
        <v>44797.59097222222</v>
      </c>
      <c r="C390" s="1" t="s">
        <v>407</v>
      </c>
      <c r="D390" s="1"/>
      <c r="E390" s="1"/>
      <c r="F390" s="1" t="s">
        <v>27</v>
      </c>
      <c r="G390" s="1" t="s">
        <v>14</v>
      </c>
      <c r="H390" s="1" t="s">
        <v>15</v>
      </c>
      <c r="I390" s="1" t="s">
        <v>23</v>
      </c>
      <c r="J390" s="1" t="s">
        <v>12</v>
      </c>
      <c r="K390" s="1"/>
    </row>
    <row r="391" spans="1:11" ht="87" x14ac:dyDescent="0.35">
      <c r="A391" s="1">
        <v>82745376</v>
      </c>
      <c r="B391" s="2">
        <v>44797.59097222222</v>
      </c>
      <c r="C391" s="1" t="s">
        <v>408</v>
      </c>
      <c r="D391" s="1"/>
      <c r="E391" s="1"/>
      <c r="F391" s="1" t="s">
        <v>27</v>
      </c>
      <c r="G391" s="1" t="s">
        <v>14</v>
      </c>
      <c r="H391" s="1" t="s">
        <v>15</v>
      </c>
      <c r="I391" s="1"/>
      <c r="J391" s="1"/>
      <c r="K391" s="1"/>
    </row>
    <row r="392" spans="1:11" ht="87" x14ac:dyDescent="0.35">
      <c r="A392" s="1">
        <v>82745375</v>
      </c>
      <c r="B392" s="2">
        <v>44797.59097222222</v>
      </c>
      <c r="C392" s="1" t="s">
        <v>409</v>
      </c>
      <c r="D392" s="1" t="s">
        <v>21</v>
      </c>
      <c r="E392" s="1"/>
      <c r="F392" s="1" t="s">
        <v>27</v>
      </c>
      <c r="G392" s="1" t="s">
        <v>14</v>
      </c>
      <c r="H392" s="1" t="s">
        <v>15</v>
      </c>
      <c r="I392" s="1"/>
      <c r="J392" s="1"/>
      <c r="K392" s="1"/>
    </row>
    <row r="393" spans="1:11" ht="87" x14ac:dyDescent="0.35">
      <c r="A393" s="1">
        <v>82745372</v>
      </c>
      <c r="B393" s="2">
        <v>44797.59097222222</v>
      </c>
      <c r="C393" s="1" t="s">
        <v>410</v>
      </c>
      <c r="D393" s="1"/>
      <c r="E393" s="1"/>
      <c r="F393" s="1" t="s">
        <v>27</v>
      </c>
      <c r="G393" s="1" t="s">
        <v>14</v>
      </c>
      <c r="H393" s="1"/>
      <c r="I393" s="1"/>
      <c r="J393" s="1"/>
      <c r="K393" s="1"/>
    </row>
    <row r="394" spans="1:11" ht="87" x14ac:dyDescent="0.35">
      <c r="A394" s="1">
        <v>82745368</v>
      </c>
      <c r="B394" s="2">
        <v>44797.59097222222</v>
      </c>
      <c r="C394" s="1" t="s">
        <v>411</v>
      </c>
      <c r="D394" s="1"/>
      <c r="E394" s="1"/>
      <c r="F394" s="1"/>
      <c r="G394" s="1" t="s">
        <v>14</v>
      </c>
      <c r="H394" s="1"/>
      <c r="I394" s="1"/>
      <c r="J394" s="1"/>
      <c r="K394" s="1"/>
    </row>
    <row r="395" spans="1:11" ht="101.5" x14ac:dyDescent="0.35">
      <c r="A395" s="1">
        <v>82745364</v>
      </c>
      <c r="B395" s="2">
        <v>44797.59097222222</v>
      </c>
      <c r="C395" s="1" t="s">
        <v>412</v>
      </c>
      <c r="D395" s="1"/>
      <c r="E395" s="1" t="s">
        <v>26</v>
      </c>
      <c r="F395" s="1"/>
      <c r="G395" s="1"/>
      <c r="H395" s="1"/>
      <c r="I395" s="1"/>
      <c r="J395" s="1"/>
      <c r="K395" s="1"/>
    </row>
    <row r="396" spans="1:11" ht="101.5" x14ac:dyDescent="0.35">
      <c r="A396" s="1">
        <v>82745361</v>
      </c>
      <c r="B396" s="2">
        <v>44797.59097222222</v>
      </c>
      <c r="C396" s="1" t="s">
        <v>413</v>
      </c>
      <c r="D396" s="1"/>
      <c r="E396" s="1"/>
      <c r="F396" s="1"/>
      <c r="G396" s="1"/>
      <c r="H396" s="1"/>
      <c r="I396" s="1"/>
      <c r="J396" s="1"/>
      <c r="K396" s="1" t="s">
        <v>18</v>
      </c>
    </row>
    <row r="397" spans="1:11" ht="101.5" x14ac:dyDescent="0.35">
      <c r="A397" s="1">
        <v>82745357</v>
      </c>
      <c r="B397" s="2">
        <v>44797.59097222222</v>
      </c>
      <c r="C397" s="1" t="s">
        <v>414</v>
      </c>
      <c r="D397" s="1"/>
      <c r="E397" s="1"/>
      <c r="F397" s="1"/>
      <c r="G397" s="1"/>
      <c r="H397" s="1"/>
      <c r="I397" s="1"/>
      <c r="J397" s="1" t="s">
        <v>12</v>
      </c>
      <c r="K397" s="1" t="s">
        <v>18</v>
      </c>
    </row>
    <row r="398" spans="1:11" ht="87" x14ac:dyDescent="0.35">
      <c r="A398" s="1">
        <v>82745351</v>
      </c>
      <c r="B398" s="2">
        <v>44797.59097222222</v>
      </c>
      <c r="C398" s="1" t="s">
        <v>415</v>
      </c>
      <c r="D398" s="1"/>
      <c r="E398" s="1"/>
      <c r="F398" s="1"/>
      <c r="G398" s="1"/>
      <c r="H398" s="1"/>
      <c r="I398" s="1" t="s">
        <v>23</v>
      </c>
      <c r="J398" s="1"/>
      <c r="K398" s="1"/>
    </row>
    <row r="399" spans="1:11" ht="87" x14ac:dyDescent="0.35">
      <c r="A399" s="1">
        <v>82745339</v>
      </c>
      <c r="B399" s="2">
        <v>44797.59097222222</v>
      </c>
      <c r="C399" s="1" t="s">
        <v>416</v>
      </c>
      <c r="D399" s="1"/>
      <c r="E399" s="1"/>
      <c r="F399" s="1"/>
      <c r="G399" s="1"/>
      <c r="H399" s="1" t="s">
        <v>15</v>
      </c>
      <c r="I399" s="1"/>
      <c r="J399" s="1"/>
      <c r="K399" s="1"/>
    </row>
    <row r="400" spans="1:11" ht="101.5" x14ac:dyDescent="0.35">
      <c r="A400" s="1">
        <v>82745334</v>
      </c>
      <c r="B400" s="2">
        <v>44797.59097222222</v>
      </c>
      <c r="C400" s="1" t="s">
        <v>417</v>
      </c>
      <c r="D400" s="1"/>
      <c r="E400" s="1"/>
      <c r="F400" s="1"/>
      <c r="G400" s="1"/>
      <c r="H400" s="1"/>
      <c r="I400" s="1"/>
      <c r="J400" s="1"/>
      <c r="K400" s="1" t="s">
        <v>18</v>
      </c>
    </row>
    <row r="401" spans="1:11" ht="87" x14ac:dyDescent="0.35">
      <c r="A401" s="1">
        <v>82745330</v>
      </c>
      <c r="B401" s="2">
        <v>44797.59097222222</v>
      </c>
      <c r="C401" s="1" t="s">
        <v>418</v>
      </c>
      <c r="D401" s="1"/>
      <c r="E401" s="1"/>
      <c r="F401" s="1"/>
      <c r="G401" s="1"/>
      <c r="H401" s="1"/>
      <c r="I401" s="1"/>
      <c r="J401" s="1" t="s">
        <v>12</v>
      </c>
      <c r="K401" s="1"/>
    </row>
    <row r="402" spans="1:11" ht="87" x14ac:dyDescent="0.35">
      <c r="A402" s="1">
        <v>82745329</v>
      </c>
      <c r="B402" s="2">
        <v>44797.59097222222</v>
      </c>
      <c r="C402" s="1" t="s">
        <v>419</v>
      </c>
      <c r="D402" s="1" t="s">
        <v>21</v>
      </c>
      <c r="E402" s="1"/>
      <c r="F402" s="1" t="s">
        <v>27</v>
      </c>
      <c r="G402" s="1" t="s">
        <v>14</v>
      </c>
      <c r="H402" s="1" t="s">
        <v>15</v>
      </c>
      <c r="I402" s="1" t="s">
        <v>23</v>
      </c>
      <c r="J402" s="1"/>
      <c r="K402" s="1"/>
    </row>
    <row r="403" spans="1:11" ht="87" x14ac:dyDescent="0.35">
      <c r="A403" s="1">
        <v>82745325</v>
      </c>
      <c r="B403" s="2">
        <v>44797.59097222222</v>
      </c>
      <c r="C403" s="1" t="s">
        <v>420</v>
      </c>
      <c r="D403" s="1"/>
      <c r="E403" s="1"/>
      <c r="F403" s="1"/>
      <c r="G403" s="1"/>
      <c r="H403" s="1" t="s">
        <v>15</v>
      </c>
      <c r="I403" s="1"/>
      <c r="J403" s="1"/>
      <c r="K403" s="1"/>
    </row>
    <row r="404" spans="1:11" ht="87" x14ac:dyDescent="0.35">
      <c r="A404" s="1">
        <v>82745324</v>
      </c>
      <c r="B404" s="2">
        <v>44797.59097222222</v>
      </c>
      <c r="C404" s="1" t="s">
        <v>421</v>
      </c>
      <c r="D404" s="1"/>
      <c r="E404" s="1"/>
      <c r="F404" s="1"/>
      <c r="G404" s="1" t="s">
        <v>14</v>
      </c>
      <c r="H404" s="1" t="s">
        <v>15</v>
      </c>
      <c r="I404" s="1"/>
      <c r="J404" s="1"/>
      <c r="K404" s="1"/>
    </row>
    <row r="405" spans="1:11" ht="87" x14ac:dyDescent="0.35">
      <c r="A405" s="1">
        <v>82745322</v>
      </c>
      <c r="B405" s="2">
        <v>44797.59097222222</v>
      </c>
      <c r="C405" s="1" t="s">
        <v>422</v>
      </c>
      <c r="D405" s="1"/>
      <c r="E405" s="1"/>
      <c r="F405" s="1" t="s">
        <v>27</v>
      </c>
      <c r="G405" s="1"/>
      <c r="H405" s="1" t="s">
        <v>15</v>
      </c>
      <c r="I405" s="1"/>
      <c r="J405" s="1"/>
      <c r="K405" s="1"/>
    </row>
    <row r="406" spans="1:11" ht="87" x14ac:dyDescent="0.35">
      <c r="A406" s="1">
        <v>82745320</v>
      </c>
      <c r="B406" s="2">
        <v>44797.59097222222</v>
      </c>
      <c r="C406" s="1" t="s">
        <v>423</v>
      </c>
      <c r="D406" s="1"/>
      <c r="E406" s="1"/>
      <c r="F406" s="1"/>
      <c r="G406" s="1"/>
      <c r="H406" s="1"/>
      <c r="I406" s="1"/>
      <c r="J406" s="1" t="s">
        <v>12</v>
      </c>
      <c r="K406" s="1"/>
    </row>
    <row r="407" spans="1:11" ht="87" x14ac:dyDescent="0.35">
      <c r="A407" s="1">
        <v>82745319</v>
      </c>
      <c r="B407" s="2">
        <v>44797.59097222222</v>
      </c>
      <c r="C407" s="1" t="s">
        <v>424</v>
      </c>
      <c r="D407" s="1"/>
      <c r="E407" s="1"/>
      <c r="F407" s="1"/>
      <c r="G407" s="1" t="s">
        <v>14</v>
      </c>
      <c r="H407" s="1" t="s">
        <v>15</v>
      </c>
      <c r="I407" s="1"/>
      <c r="J407" s="1"/>
      <c r="K407" s="1"/>
    </row>
    <row r="408" spans="1:11" ht="87" x14ac:dyDescent="0.35">
      <c r="A408" s="1">
        <v>82745308</v>
      </c>
      <c r="B408" s="2">
        <v>44797.590277777781</v>
      </c>
      <c r="C408" s="1" t="s">
        <v>425</v>
      </c>
      <c r="D408" s="1"/>
      <c r="E408" s="1"/>
      <c r="F408" s="1"/>
      <c r="G408" s="1" t="s">
        <v>14</v>
      </c>
      <c r="H408" s="1"/>
      <c r="I408" s="1"/>
      <c r="J408" s="1"/>
      <c r="K408" s="1"/>
    </row>
    <row r="409" spans="1:11" ht="87" x14ac:dyDescent="0.35">
      <c r="A409" s="1">
        <v>82745299</v>
      </c>
      <c r="B409" s="2">
        <v>44797.590277777781</v>
      </c>
      <c r="C409" s="1" t="s">
        <v>426</v>
      </c>
      <c r="D409" s="1"/>
      <c r="E409" s="1"/>
      <c r="F409" s="1"/>
      <c r="G409" s="1" t="s">
        <v>14</v>
      </c>
      <c r="H409" s="1"/>
      <c r="I409" s="1"/>
      <c r="J409" s="1"/>
      <c r="K409" s="1"/>
    </row>
    <row r="410" spans="1:11" ht="87" x14ac:dyDescent="0.35">
      <c r="A410" s="1">
        <v>82745298</v>
      </c>
      <c r="B410" s="2">
        <v>44797.590277777781</v>
      </c>
      <c r="C410" s="1" t="s">
        <v>427</v>
      </c>
      <c r="D410" s="1"/>
      <c r="E410" s="1"/>
      <c r="F410" s="1" t="s">
        <v>27</v>
      </c>
      <c r="G410" s="1"/>
      <c r="H410" s="1" t="s">
        <v>15</v>
      </c>
      <c r="I410" s="1"/>
      <c r="J410" s="1"/>
      <c r="K410" s="1"/>
    </row>
    <row r="411" spans="1:11" ht="101.5" x14ac:dyDescent="0.35">
      <c r="A411" s="1">
        <v>82745297</v>
      </c>
      <c r="B411" s="2">
        <v>44797.590277777781</v>
      </c>
      <c r="C411" s="1" t="s">
        <v>428</v>
      </c>
      <c r="D411" s="1"/>
      <c r="E411" s="1" t="s">
        <v>26</v>
      </c>
      <c r="F411" s="1"/>
      <c r="G411" s="1"/>
      <c r="H411" s="1"/>
      <c r="I411" s="1"/>
      <c r="J411" s="1"/>
      <c r="K411" s="1"/>
    </row>
    <row r="412" spans="1:11" ht="87" x14ac:dyDescent="0.35">
      <c r="A412" s="1">
        <v>82745296</v>
      </c>
      <c r="B412" s="2">
        <v>44797.590277777781</v>
      </c>
      <c r="C412" s="1" t="s">
        <v>429</v>
      </c>
      <c r="D412" s="1"/>
      <c r="E412" s="1"/>
      <c r="F412" s="1"/>
      <c r="G412" s="1"/>
      <c r="H412" s="1"/>
      <c r="I412" s="1" t="s">
        <v>23</v>
      </c>
      <c r="J412" s="1" t="s">
        <v>12</v>
      </c>
      <c r="K412" s="1"/>
    </row>
    <row r="413" spans="1:11" ht="101.5" x14ac:dyDescent="0.35">
      <c r="A413" s="1">
        <v>82745291</v>
      </c>
      <c r="B413" s="2">
        <v>44797.590277777781</v>
      </c>
      <c r="C413" s="1" t="s">
        <v>430</v>
      </c>
      <c r="D413" s="1" t="s">
        <v>21</v>
      </c>
      <c r="E413" s="1" t="s">
        <v>26</v>
      </c>
      <c r="F413" s="1" t="s">
        <v>27</v>
      </c>
      <c r="G413" s="1" t="s">
        <v>14</v>
      </c>
      <c r="H413" s="1" t="s">
        <v>15</v>
      </c>
      <c r="I413" s="1" t="s">
        <v>23</v>
      </c>
      <c r="J413" s="1"/>
      <c r="K413" s="1"/>
    </row>
    <row r="414" spans="1:11" ht="87" x14ac:dyDescent="0.35">
      <c r="A414" s="1">
        <v>82745289</v>
      </c>
      <c r="B414" s="2">
        <v>44797.590277777781</v>
      </c>
      <c r="C414" s="1" t="s">
        <v>431</v>
      </c>
      <c r="D414" s="1"/>
      <c r="E414" s="1"/>
      <c r="F414" s="1"/>
      <c r="G414" s="1"/>
      <c r="H414" s="1" t="s">
        <v>15</v>
      </c>
      <c r="I414" s="1"/>
      <c r="J414" s="1"/>
      <c r="K414" s="1"/>
    </row>
    <row r="415" spans="1:11" ht="101.5" x14ac:dyDescent="0.35">
      <c r="A415" s="1">
        <v>82745288</v>
      </c>
      <c r="B415" s="2">
        <v>44797.590277777781</v>
      </c>
      <c r="C415" s="1" t="s">
        <v>432</v>
      </c>
      <c r="D415" s="1"/>
      <c r="E415" s="1" t="s">
        <v>26</v>
      </c>
      <c r="F415" s="1"/>
      <c r="G415" s="1"/>
      <c r="H415" s="1"/>
      <c r="I415" s="1"/>
      <c r="J415" s="1"/>
      <c r="K415" s="1"/>
    </row>
    <row r="416" spans="1:11" ht="87" x14ac:dyDescent="0.35">
      <c r="A416" s="1">
        <v>82745285</v>
      </c>
      <c r="B416" s="2">
        <v>44797.590277777781</v>
      </c>
      <c r="C416" s="1" t="s">
        <v>433</v>
      </c>
      <c r="D416" s="1"/>
      <c r="E416" s="1"/>
      <c r="F416" s="1"/>
      <c r="G416" s="1"/>
      <c r="H416" s="1" t="s">
        <v>15</v>
      </c>
      <c r="I416" s="1"/>
      <c r="J416" s="1"/>
      <c r="K416" s="1"/>
    </row>
    <row r="417" spans="1:11" ht="87" x14ac:dyDescent="0.35">
      <c r="A417" s="1">
        <v>82745283</v>
      </c>
      <c r="B417" s="2">
        <v>44797.590277777781</v>
      </c>
      <c r="C417" s="1" t="s">
        <v>434</v>
      </c>
      <c r="D417" s="1"/>
      <c r="E417" s="1"/>
      <c r="F417" s="1" t="s">
        <v>27</v>
      </c>
      <c r="G417" s="1" t="s">
        <v>14</v>
      </c>
      <c r="H417" s="1" t="s">
        <v>15</v>
      </c>
      <c r="I417" s="1"/>
      <c r="J417" s="1"/>
      <c r="K417" s="1"/>
    </row>
    <row r="418" spans="1:11" ht="101.5" x14ac:dyDescent="0.35">
      <c r="A418" s="1">
        <v>82745281</v>
      </c>
      <c r="B418" s="2">
        <v>44797.590277777781</v>
      </c>
      <c r="C418" s="1" t="s">
        <v>435</v>
      </c>
      <c r="D418" s="1"/>
      <c r="E418" s="1" t="s">
        <v>26</v>
      </c>
      <c r="F418" s="1"/>
      <c r="G418" s="1"/>
      <c r="H418" s="1"/>
      <c r="I418" s="1"/>
      <c r="J418" s="1"/>
      <c r="K418" s="1"/>
    </row>
    <row r="419" spans="1:11" ht="87" x14ac:dyDescent="0.35">
      <c r="A419" s="1">
        <v>82745277</v>
      </c>
      <c r="B419" s="2">
        <v>44797.590277777781</v>
      </c>
      <c r="C419" s="1" t="s">
        <v>436</v>
      </c>
      <c r="D419" s="1"/>
      <c r="E419" s="1"/>
      <c r="F419" s="1" t="s">
        <v>27</v>
      </c>
      <c r="G419" s="1" t="s">
        <v>14</v>
      </c>
      <c r="H419" s="1"/>
      <c r="I419" s="1"/>
      <c r="J419" s="1"/>
      <c r="K419" s="1"/>
    </row>
    <row r="420" spans="1:11" ht="101.5" x14ac:dyDescent="0.35">
      <c r="A420" s="1">
        <v>82745268</v>
      </c>
      <c r="B420" s="2">
        <v>44797.590277777781</v>
      </c>
      <c r="C420" s="1" t="s">
        <v>437</v>
      </c>
      <c r="D420" s="1"/>
      <c r="E420" s="1"/>
      <c r="F420" s="1"/>
      <c r="G420" s="1"/>
      <c r="H420" s="1"/>
      <c r="I420" s="1"/>
      <c r="J420" s="1" t="s">
        <v>12</v>
      </c>
      <c r="K420" s="1" t="s">
        <v>18</v>
      </c>
    </row>
    <row r="421" spans="1:11" ht="101.5" x14ac:dyDescent="0.35">
      <c r="A421" s="1">
        <v>82745267</v>
      </c>
      <c r="B421" s="2">
        <v>44797.590277777781</v>
      </c>
      <c r="C421" s="1" t="s">
        <v>438</v>
      </c>
      <c r="D421" s="1"/>
      <c r="E421" s="1"/>
      <c r="F421" s="1"/>
      <c r="G421" s="1" t="s">
        <v>14</v>
      </c>
      <c r="H421" s="1" t="s">
        <v>15</v>
      </c>
      <c r="I421" s="1" t="s">
        <v>23</v>
      </c>
      <c r="J421" s="1" t="s">
        <v>12</v>
      </c>
      <c r="K421" s="1" t="s">
        <v>18</v>
      </c>
    </row>
    <row r="422" spans="1:11" ht="87" x14ac:dyDescent="0.35">
      <c r="A422" s="1">
        <v>82745264</v>
      </c>
      <c r="B422" s="2">
        <v>44797.590277777781</v>
      </c>
      <c r="C422" s="1" t="s">
        <v>439</v>
      </c>
      <c r="D422" s="1" t="s">
        <v>21</v>
      </c>
      <c r="E422" s="1"/>
      <c r="F422" s="1"/>
      <c r="G422" s="1"/>
      <c r="H422" s="1" t="s">
        <v>15</v>
      </c>
      <c r="I422" s="1"/>
      <c r="J422" s="1"/>
      <c r="K422" s="1"/>
    </row>
    <row r="423" spans="1:11" ht="101.5" x14ac:dyDescent="0.35">
      <c r="A423" s="1">
        <v>82745260</v>
      </c>
      <c r="B423" s="2">
        <v>44797.590277777781</v>
      </c>
      <c r="C423" s="1" t="s">
        <v>440</v>
      </c>
      <c r="D423" s="1"/>
      <c r="E423" s="1"/>
      <c r="F423" s="1"/>
      <c r="G423" s="1"/>
      <c r="H423" s="1"/>
      <c r="I423" s="1"/>
      <c r="J423" s="1"/>
      <c r="K423" s="1" t="s">
        <v>18</v>
      </c>
    </row>
    <row r="424" spans="1:11" ht="87" x14ac:dyDescent="0.35">
      <c r="A424" s="1">
        <v>82745258</v>
      </c>
      <c r="B424" s="2">
        <v>44797.590277777781</v>
      </c>
      <c r="C424" s="1" t="s">
        <v>441</v>
      </c>
      <c r="D424" s="1"/>
      <c r="E424" s="1"/>
      <c r="F424" s="1"/>
      <c r="G424" s="1"/>
      <c r="H424" s="1" t="s">
        <v>15</v>
      </c>
      <c r="I424" s="1"/>
      <c r="J424" s="1"/>
      <c r="K424" s="1"/>
    </row>
    <row r="425" spans="1:11" ht="87" x14ac:dyDescent="0.35">
      <c r="A425" s="1">
        <v>82745257</v>
      </c>
      <c r="B425" s="2">
        <v>44797.590277777781</v>
      </c>
      <c r="C425" s="1" t="s">
        <v>442</v>
      </c>
      <c r="D425" s="1"/>
      <c r="E425" s="1"/>
      <c r="F425" s="1"/>
      <c r="G425" s="1"/>
      <c r="H425" s="1"/>
      <c r="I425" s="1"/>
      <c r="J425" s="1" t="s">
        <v>12</v>
      </c>
      <c r="K425" s="1"/>
    </row>
    <row r="426" spans="1:11" ht="87" x14ac:dyDescent="0.35">
      <c r="A426" s="1">
        <v>82745256</v>
      </c>
      <c r="B426" s="2">
        <v>44797.590277777781</v>
      </c>
      <c r="C426" s="1" t="s">
        <v>443</v>
      </c>
      <c r="D426" s="1"/>
      <c r="E426" s="1"/>
      <c r="F426" s="1"/>
      <c r="G426" s="1" t="s">
        <v>14</v>
      </c>
      <c r="H426" s="1"/>
      <c r="I426" s="1"/>
      <c r="J426" s="1"/>
      <c r="K426" s="1"/>
    </row>
    <row r="427" spans="1:11" ht="87" x14ac:dyDescent="0.35">
      <c r="A427" s="1">
        <v>82745254</v>
      </c>
      <c r="B427" s="2">
        <v>44797.590277777781</v>
      </c>
      <c r="C427" s="1" t="s">
        <v>444</v>
      </c>
      <c r="D427" s="1"/>
      <c r="E427" s="1"/>
      <c r="F427" s="1"/>
      <c r="G427" s="1" t="s">
        <v>14</v>
      </c>
      <c r="H427" s="1" t="s">
        <v>15</v>
      </c>
      <c r="I427" s="1"/>
      <c r="J427" s="1"/>
      <c r="K427" s="1"/>
    </row>
    <row r="428" spans="1:11" ht="87" x14ac:dyDescent="0.35">
      <c r="A428" s="1">
        <v>82745248</v>
      </c>
      <c r="B428" s="2">
        <v>44797.590277777781</v>
      </c>
      <c r="C428" s="1" t="s">
        <v>445</v>
      </c>
      <c r="D428" s="1"/>
      <c r="E428" s="1"/>
      <c r="F428" s="1"/>
      <c r="G428" s="1" t="s">
        <v>14</v>
      </c>
      <c r="H428" s="1"/>
      <c r="I428" s="1"/>
      <c r="J428" s="1"/>
      <c r="K428" s="1"/>
    </row>
    <row r="429" spans="1:11" ht="101.5" x14ac:dyDescent="0.35">
      <c r="A429" s="1">
        <v>82745246</v>
      </c>
      <c r="B429" s="2">
        <v>44797.590277777781</v>
      </c>
      <c r="C429" s="1" t="s">
        <v>446</v>
      </c>
      <c r="D429" s="1"/>
      <c r="E429" s="1" t="s">
        <v>26</v>
      </c>
      <c r="F429" s="1"/>
      <c r="G429" s="1"/>
      <c r="H429" s="1"/>
      <c r="I429" s="1"/>
      <c r="J429" s="1"/>
      <c r="K429" s="1"/>
    </row>
    <row r="430" spans="1:11" ht="101.5" x14ac:dyDescent="0.35">
      <c r="A430" s="1">
        <v>82745245</v>
      </c>
      <c r="B430" s="2">
        <v>44797.590277777781</v>
      </c>
      <c r="C430" s="1" t="s">
        <v>447</v>
      </c>
      <c r="D430" s="1" t="s">
        <v>21</v>
      </c>
      <c r="E430" s="1" t="s">
        <v>26</v>
      </c>
      <c r="F430" s="1" t="s">
        <v>27</v>
      </c>
      <c r="G430" s="1" t="s">
        <v>14</v>
      </c>
      <c r="H430" s="1" t="s">
        <v>15</v>
      </c>
      <c r="I430" s="1"/>
      <c r="J430" s="1"/>
      <c r="K430" s="1"/>
    </row>
    <row r="431" spans="1:11" ht="116" x14ac:dyDescent="0.35">
      <c r="A431" s="1">
        <v>82745241</v>
      </c>
      <c r="B431" s="2">
        <v>44797.590277777781</v>
      </c>
      <c r="C431" s="1" t="s">
        <v>448</v>
      </c>
      <c r="D431" s="1"/>
      <c r="E431" s="1"/>
      <c r="F431" s="1"/>
      <c r="G431" s="1" t="s">
        <v>14</v>
      </c>
      <c r="H431" s="1" t="s">
        <v>15</v>
      </c>
      <c r="I431" s="1"/>
      <c r="J431" s="1"/>
      <c r="K431" s="1"/>
    </row>
    <row r="432" spans="1:11" ht="101.5" x14ac:dyDescent="0.35">
      <c r="A432" s="1">
        <v>82745239</v>
      </c>
      <c r="B432" s="2">
        <v>44797.590277777781</v>
      </c>
      <c r="C432" s="1" t="s">
        <v>449</v>
      </c>
      <c r="D432" s="1"/>
      <c r="E432" s="1"/>
      <c r="F432" s="1"/>
      <c r="G432" s="1" t="s">
        <v>14</v>
      </c>
      <c r="H432" s="1"/>
      <c r="I432" s="1"/>
      <c r="J432" s="1"/>
      <c r="K432" s="1" t="s">
        <v>18</v>
      </c>
    </row>
    <row r="433" spans="1:11" ht="72.5" x14ac:dyDescent="0.35">
      <c r="A433" s="1">
        <v>82745235</v>
      </c>
      <c r="B433" s="2">
        <v>44797.590277777781</v>
      </c>
      <c r="C433" s="1" t="s">
        <v>450</v>
      </c>
      <c r="D433" s="1"/>
      <c r="E433" s="1"/>
      <c r="F433" s="1" t="s">
        <v>27</v>
      </c>
      <c r="G433" s="1"/>
      <c r="H433" s="1"/>
      <c r="I433" s="1"/>
      <c r="J433" s="1"/>
      <c r="K433" s="1"/>
    </row>
    <row r="434" spans="1:11" ht="101.5" x14ac:dyDescent="0.35">
      <c r="A434" s="1">
        <v>82745234</v>
      </c>
      <c r="B434" s="2">
        <v>44797.590277777781</v>
      </c>
      <c r="C434" s="1" t="s">
        <v>451</v>
      </c>
      <c r="D434" s="1"/>
      <c r="E434" s="1" t="s">
        <v>26</v>
      </c>
      <c r="F434" s="1" t="s">
        <v>27</v>
      </c>
      <c r="G434" s="1" t="s">
        <v>14</v>
      </c>
      <c r="H434" s="1" t="s">
        <v>15</v>
      </c>
      <c r="I434" s="1"/>
      <c r="J434" s="1"/>
      <c r="K434" s="1"/>
    </row>
    <row r="435" spans="1:11" ht="101.5" x14ac:dyDescent="0.35">
      <c r="A435" s="1">
        <v>82745233</v>
      </c>
      <c r="B435" s="2">
        <v>44797.590277777781</v>
      </c>
      <c r="C435" s="1" t="s">
        <v>452</v>
      </c>
      <c r="D435" s="1"/>
      <c r="E435" s="1"/>
      <c r="F435" s="1"/>
      <c r="G435" s="1" t="s">
        <v>14</v>
      </c>
      <c r="H435" s="1"/>
      <c r="I435" s="1" t="s">
        <v>23</v>
      </c>
      <c r="J435" s="1"/>
      <c r="K435" s="1" t="s">
        <v>18</v>
      </c>
    </row>
    <row r="436" spans="1:11" ht="87" x14ac:dyDescent="0.35">
      <c r="A436" s="1">
        <v>82745232</v>
      </c>
      <c r="B436" s="2">
        <v>44797.590277777781</v>
      </c>
      <c r="C436" s="1" t="s">
        <v>453</v>
      </c>
      <c r="D436" s="1"/>
      <c r="E436" s="1"/>
      <c r="F436" s="1" t="s">
        <v>27</v>
      </c>
      <c r="G436" s="1" t="s">
        <v>14</v>
      </c>
      <c r="H436" s="1"/>
      <c r="I436" s="1"/>
      <c r="J436" s="1"/>
      <c r="K436" s="1"/>
    </row>
    <row r="437" spans="1:11" ht="87" x14ac:dyDescent="0.35">
      <c r="A437" s="1">
        <v>82745231</v>
      </c>
      <c r="B437" s="2">
        <v>44797.590277777781</v>
      </c>
      <c r="C437" s="1" t="s">
        <v>454</v>
      </c>
      <c r="D437" s="1"/>
      <c r="E437" s="1"/>
      <c r="F437" s="1"/>
      <c r="G437" s="1" t="s">
        <v>14</v>
      </c>
      <c r="H437" s="1"/>
      <c r="I437" s="1"/>
      <c r="J437" s="1"/>
      <c r="K437" s="1"/>
    </row>
    <row r="438" spans="1:11" ht="87" x14ac:dyDescent="0.35">
      <c r="A438" s="1">
        <v>82745228</v>
      </c>
      <c r="B438" s="2">
        <v>44797.590277777781</v>
      </c>
      <c r="C438" s="1" t="s">
        <v>455</v>
      </c>
      <c r="D438" s="1" t="s">
        <v>21</v>
      </c>
      <c r="E438" s="1"/>
      <c r="F438" s="1"/>
      <c r="G438" s="1"/>
      <c r="H438" s="1" t="s">
        <v>15</v>
      </c>
      <c r="I438" s="1"/>
      <c r="J438" s="1"/>
      <c r="K438" s="1"/>
    </row>
    <row r="439" spans="1:11" ht="87" x14ac:dyDescent="0.35">
      <c r="A439" s="1">
        <v>82745227</v>
      </c>
      <c r="B439" s="2">
        <v>44797.590277777781</v>
      </c>
      <c r="C439" s="1" t="s">
        <v>456</v>
      </c>
      <c r="D439" s="1"/>
      <c r="E439" s="1"/>
      <c r="F439" s="1"/>
      <c r="G439" s="1" t="s">
        <v>14</v>
      </c>
      <c r="H439" s="1"/>
      <c r="I439" s="1"/>
      <c r="J439" s="1"/>
      <c r="K439" s="1"/>
    </row>
    <row r="440" spans="1:11" ht="87" x14ac:dyDescent="0.35">
      <c r="A440" s="1">
        <v>82745221</v>
      </c>
      <c r="B440" s="2">
        <v>44797.590277777781</v>
      </c>
      <c r="C440" s="1" t="s">
        <v>457</v>
      </c>
      <c r="D440" s="1" t="s">
        <v>21</v>
      </c>
      <c r="E440" s="1"/>
      <c r="F440" s="1"/>
      <c r="G440" s="1" t="s">
        <v>14</v>
      </c>
      <c r="H440" s="1" t="s">
        <v>15</v>
      </c>
      <c r="I440" s="1"/>
      <c r="J440" s="1"/>
      <c r="K440" s="1"/>
    </row>
    <row r="441" spans="1:11" ht="87" x14ac:dyDescent="0.35">
      <c r="A441" s="1">
        <v>82745215</v>
      </c>
      <c r="B441" s="2">
        <v>44797.590277777781</v>
      </c>
      <c r="C441" s="1" t="s">
        <v>458</v>
      </c>
      <c r="D441" s="1"/>
      <c r="E441" s="1"/>
      <c r="F441" s="1"/>
      <c r="G441" s="1" t="s">
        <v>14</v>
      </c>
      <c r="H441" s="1"/>
      <c r="I441" s="1"/>
      <c r="J441" s="1"/>
      <c r="K441" s="1"/>
    </row>
    <row r="442" spans="1:11" ht="87" x14ac:dyDescent="0.35">
      <c r="A442" s="1">
        <v>82745214</v>
      </c>
      <c r="B442" s="2">
        <v>44797.590277777781</v>
      </c>
      <c r="C442" s="1" t="s">
        <v>459</v>
      </c>
      <c r="D442" s="1"/>
      <c r="E442" s="1"/>
      <c r="F442" s="1"/>
      <c r="G442" s="1" t="s">
        <v>14</v>
      </c>
      <c r="H442" s="1"/>
      <c r="I442" s="1"/>
      <c r="J442" s="1"/>
      <c r="K442" s="1"/>
    </row>
    <row r="443" spans="1:11" ht="87" x14ac:dyDescent="0.35">
      <c r="A443" s="1">
        <v>82745211</v>
      </c>
      <c r="B443" s="2">
        <v>44797.590277777781</v>
      </c>
      <c r="C443" s="1" t="s">
        <v>460</v>
      </c>
      <c r="D443" s="1"/>
      <c r="E443" s="1"/>
      <c r="F443" s="1"/>
      <c r="G443" s="1"/>
      <c r="H443" s="1"/>
      <c r="I443" s="1"/>
      <c r="J443" s="1" t="s">
        <v>12</v>
      </c>
      <c r="K443" s="1"/>
    </row>
    <row r="444" spans="1:11" ht="87" x14ac:dyDescent="0.35">
      <c r="A444" s="1">
        <v>82745200</v>
      </c>
      <c r="B444" s="2">
        <v>44797.590277777781</v>
      </c>
      <c r="C444" s="1" t="s">
        <v>461</v>
      </c>
      <c r="D444" s="1"/>
      <c r="E444" s="1"/>
      <c r="F444" s="1"/>
      <c r="G444" s="1"/>
      <c r="H444" s="1"/>
      <c r="I444" s="1" t="s">
        <v>23</v>
      </c>
      <c r="J444" s="1"/>
      <c r="K444" s="1"/>
    </row>
    <row r="445" spans="1:11" ht="87" x14ac:dyDescent="0.35">
      <c r="A445" s="1">
        <v>82745195</v>
      </c>
      <c r="B445" s="2">
        <v>44797.590277777781</v>
      </c>
      <c r="C445" s="1" t="s">
        <v>462</v>
      </c>
      <c r="D445" s="1" t="s">
        <v>21</v>
      </c>
      <c r="E445" s="1"/>
      <c r="F445" s="1" t="s">
        <v>27</v>
      </c>
      <c r="G445" s="1" t="s">
        <v>14</v>
      </c>
      <c r="H445" s="1" t="s">
        <v>15</v>
      </c>
      <c r="I445" s="1"/>
      <c r="J445" s="1"/>
      <c r="K445" s="1"/>
    </row>
    <row r="446" spans="1:11" ht="101.5" x14ac:dyDescent="0.35">
      <c r="A446" s="1">
        <v>82745187</v>
      </c>
      <c r="B446" s="2">
        <v>44797.590277777781</v>
      </c>
      <c r="C446" s="1" t="s">
        <v>463</v>
      </c>
      <c r="D446" s="1"/>
      <c r="E446" s="1"/>
      <c r="F446" s="1"/>
      <c r="G446" s="1" t="s">
        <v>14</v>
      </c>
      <c r="H446" s="1"/>
      <c r="I446" s="1" t="s">
        <v>23</v>
      </c>
      <c r="J446" s="1"/>
      <c r="K446" s="1" t="s">
        <v>18</v>
      </c>
    </row>
    <row r="447" spans="1:11" ht="87" x14ac:dyDescent="0.35">
      <c r="A447" s="1">
        <v>82745185</v>
      </c>
      <c r="B447" s="2">
        <v>44797.590277777781</v>
      </c>
      <c r="C447" s="1" t="s">
        <v>464</v>
      </c>
      <c r="D447" s="1"/>
      <c r="E447" s="1"/>
      <c r="F447" s="1"/>
      <c r="G447" s="1" t="s">
        <v>14</v>
      </c>
      <c r="H447" s="1" t="s">
        <v>15</v>
      </c>
      <c r="I447" s="1"/>
      <c r="J447" s="1" t="s">
        <v>12</v>
      </c>
      <c r="K447" s="1"/>
    </row>
    <row r="448" spans="1:11" ht="87" x14ac:dyDescent="0.35">
      <c r="A448" s="1">
        <v>82745184</v>
      </c>
      <c r="B448" s="2">
        <v>44797.590277777781</v>
      </c>
      <c r="C448" s="1" t="s">
        <v>465</v>
      </c>
      <c r="D448" s="1" t="s">
        <v>21</v>
      </c>
      <c r="E448" s="1"/>
      <c r="F448" s="1"/>
      <c r="G448" s="1" t="s">
        <v>14</v>
      </c>
      <c r="H448" s="1"/>
      <c r="I448" s="1"/>
      <c r="J448" s="1"/>
      <c r="K448" s="1"/>
    </row>
    <row r="449" spans="1:11" ht="101.5" x14ac:dyDescent="0.35">
      <c r="A449" s="1">
        <v>82745179</v>
      </c>
      <c r="B449" s="2">
        <v>44797.590277777781</v>
      </c>
      <c r="C449" s="1" t="s">
        <v>466</v>
      </c>
      <c r="D449" s="1"/>
      <c r="E449" s="1"/>
      <c r="F449" s="1"/>
      <c r="G449" s="1" t="s">
        <v>14</v>
      </c>
      <c r="H449" s="1"/>
      <c r="I449" s="1"/>
      <c r="J449" s="1"/>
      <c r="K449" s="1" t="s">
        <v>18</v>
      </c>
    </row>
    <row r="450" spans="1:11" ht="101.5" x14ac:dyDescent="0.35">
      <c r="A450" s="1">
        <v>82745168</v>
      </c>
      <c r="B450" s="2">
        <v>44797.589583333334</v>
      </c>
      <c r="C450" s="1" t="s">
        <v>467</v>
      </c>
      <c r="D450" s="1"/>
      <c r="E450" s="1" t="s">
        <v>26</v>
      </c>
      <c r="F450" s="1"/>
      <c r="G450" s="1"/>
      <c r="H450" s="1"/>
      <c r="I450" s="1"/>
      <c r="J450" s="1"/>
      <c r="K450" s="1"/>
    </row>
    <row r="451" spans="1:11" ht="101.5" x14ac:dyDescent="0.35">
      <c r="A451" s="1">
        <v>82745165</v>
      </c>
      <c r="B451" s="2">
        <v>44797.589583333334</v>
      </c>
      <c r="C451" s="1" t="s">
        <v>468</v>
      </c>
      <c r="D451" s="1"/>
      <c r="E451" s="1"/>
      <c r="F451" s="1"/>
      <c r="G451" s="1"/>
      <c r="H451" s="1"/>
      <c r="I451" s="1"/>
      <c r="J451" s="1"/>
      <c r="K451" s="1" t="s">
        <v>18</v>
      </c>
    </row>
    <row r="452" spans="1:11" ht="72.5" x14ac:dyDescent="0.35">
      <c r="A452" s="1">
        <v>82745161</v>
      </c>
      <c r="B452" s="2">
        <v>44797.589583333334</v>
      </c>
      <c r="C452" s="1" t="s">
        <v>469</v>
      </c>
      <c r="D452" s="1" t="s">
        <v>21</v>
      </c>
      <c r="E452" s="1"/>
      <c r="F452" s="1" t="s">
        <v>27</v>
      </c>
      <c r="G452" s="1"/>
      <c r="H452" s="1"/>
      <c r="I452" s="1"/>
      <c r="J452" s="1"/>
      <c r="K452" s="1"/>
    </row>
    <row r="453" spans="1:11" ht="101.5" x14ac:dyDescent="0.35">
      <c r="A453" s="1">
        <v>82745159</v>
      </c>
      <c r="B453" s="2">
        <v>44797.589583333334</v>
      </c>
      <c r="C453" s="1" t="s">
        <v>470</v>
      </c>
      <c r="D453" s="1"/>
      <c r="E453" s="1"/>
      <c r="F453" s="1" t="s">
        <v>27</v>
      </c>
      <c r="G453" s="1"/>
      <c r="H453" s="1"/>
      <c r="I453" s="1"/>
      <c r="J453" s="1"/>
      <c r="K453" s="1" t="s">
        <v>18</v>
      </c>
    </row>
    <row r="454" spans="1:11" ht="87" x14ac:dyDescent="0.35">
      <c r="A454" s="1">
        <v>82745158</v>
      </c>
      <c r="B454" s="2">
        <v>44797.589583333334</v>
      </c>
      <c r="C454" s="1" t="s">
        <v>471</v>
      </c>
      <c r="D454" s="1"/>
      <c r="E454" s="1"/>
      <c r="F454" s="1"/>
      <c r="G454" s="1" t="s">
        <v>14</v>
      </c>
      <c r="H454" s="1"/>
      <c r="I454" s="1"/>
      <c r="J454" s="1"/>
      <c r="K454" s="1"/>
    </row>
    <row r="455" spans="1:11" ht="87" x14ac:dyDescent="0.35">
      <c r="A455" s="1">
        <v>82745151</v>
      </c>
      <c r="B455" s="2">
        <v>44797.589583333334</v>
      </c>
      <c r="C455" s="1" t="s">
        <v>472</v>
      </c>
      <c r="D455" s="1" t="s">
        <v>21</v>
      </c>
      <c r="E455" s="1"/>
      <c r="F455" s="1"/>
      <c r="G455" s="1" t="s">
        <v>14</v>
      </c>
      <c r="H455" s="1"/>
      <c r="I455" s="1"/>
      <c r="J455" s="1"/>
      <c r="K455" s="1"/>
    </row>
    <row r="456" spans="1:11" ht="101.5" x14ac:dyDescent="0.35">
      <c r="A456" s="1">
        <v>82745149</v>
      </c>
      <c r="B456" s="2">
        <v>44797.589583333334</v>
      </c>
      <c r="C456" s="1" t="s">
        <v>473</v>
      </c>
      <c r="D456" s="1"/>
      <c r="E456" s="1"/>
      <c r="F456" s="1"/>
      <c r="G456" s="1" t="s">
        <v>14</v>
      </c>
      <c r="H456" s="1"/>
      <c r="I456" s="1" t="s">
        <v>23</v>
      </c>
      <c r="J456" s="1" t="s">
        <v>12</v>
      </c>
      <c r="K456" s="1" t="s">
        <v>18</v>
      </c>
    </row>
    <row r="457" spans="1:11" ht="87" x14ac:dyDescent="0.35">
      <c r="A457" s="1">
        <v>82745148</v>
      </c>
      <c r="B457" s="2">
        <v>44797.589583333334</v>
      </c>
      <c r="C457" s="1" t="s">
        <v>474</v>
      </c>
      <c r="D457" s="1" t="s">
        <v>21</v>
      </c>
      <c r="E457" s="1"/>
      <c r="F457" s="1" t="s">
        <v>27</v>
      </c>
      <c r="G457" s="1" t="s">
        <v>14</v>
      </c>
      <c r="H457" s="1" t="s">
        <v>15</v>
      </c>
      <c r="I457" s="1"/>
      <c r="J457" s="1"/>
      <c r="K457" s="1"/>
    </row>
    <row r="458" spans="1:11" ht="101.5" x14ac:dyDescent="0.35">
      <c r="A458" s="1">
        <v>82745147</v>
      </c>
      <c r="B458" s="2">
        <v>44797.589583333334</v>
      </c>
      <c r="C458" s="1" t="s">
        <v>475</v>
      </c>
      <c r="D458" s="1"/>
      <c r="E458" s="1"/>
      <c r="F458" s="1"/>
      <c r="G458" s="1"/>
      <c r="H458" s="1"/>
      <c r="I458" s="1"/>
      <c r="J458" s="1"/>
      <c r="K458" s="1" t="s">
        <v>18</v>
      </c>
    </row>
    <row r="459" spans="1:11" ht="101.5" x14ac:dyDescent="0.35">
      <c r="A459" s="1">
        <v>82745143</v>
      </c>
      <c r="B459" s="2">
        <v>44797.589583333334</v>
      </c>
      <c r="C459" s="1" t="s">
        <v>476</v>
      </c>
      <c r="D459" s="1"/>
      <c r="E459" s="1"/>
      <c r="F459" s="1"/>
      <c r="G459" s="1"/>
      <c r="H459" s="1"/>
      <c r="I459" s="1"/>
      <c r="J459" s="1" t="s">
        <v>12</v>
      </c>
      <c r="K459" s="1" t="s">
        <v>18</v>
      </c>
    </row>
    <row r="460" spans="1:11" ht="101.5" x14ac:dyDescent="0.35">
      <c r="A460" s="1">
        <v>82745138</v>
      </c>
      <c r="B460" s="2">
        <v>44797.589583333334</v>
      </c>
      <c r="C460" s="1" t="s">
        <v>477</v>
      </c>
      <c r="D460" s="1"/>
      <c r="E460" s="1"/>
      <c r="F460" s="1"/>
      <c r="G460" s="1"/>
      <c r="H460" s="1"/>
      <c r="I460" s="1"/>
      <c r="J460" s="1"/>
      <c r="K460" s="1" t="s">
        <v>18</v>
      </c>
    </row>
    <row r="461" spans="1:11" ht="87" x14ac:dyDescent="0.35">
      <c r="A461" s="1">
        <v>82745136</v>
      </c>
      <c r="B461" s="2">
        <v>44797.589583333334</v>
      </c>
      <c r="C461" s="1" t="s">
        <v>478</v>
      </c>
      <c r="D461" s="1"/>
      <c r="E461" s="1"/>
      <c r="F461" s="1"/>
      <c r="G461" s="1"/>
      <c r="H461" s="1"/>
      <c r="I461" s="1"/>
      <c r="J461" s="1" t="s">
        <v>12</v>
      </c>
      <c r="K461" s="1"/>
    </row>
    <row r="462" spans="1:11" ht="87" x14ac:dyDescent="0.35">
      <c r="A462" s="1">
        <v>82745133</v>
      </c>
      <c r="B462" s="2">
        <v>44797.589583333334</v>
      </c>
      <c r="C462" s="1" t="s">
        <v>479</v>
      </c>
      <c r="D462" s="1"/>
      <c r="E462" s="1"/>
      <c r="F462" s="1"/>
      <c r="G462" s="1" t="s">
        <v>14</v>
      </c>
      <c r="H462" s="1"/>
      <c r="I462" s="1"/>
      <c r="J462" s="1"/>
      <c r="K462" s="1"/>
    </row>
    <row r="463" spans="1:11" ht="87" x14ac:dyDescent="0.35">
      <c r="A463" s="1">
        <v>82745130</v>
      </c>
      <c r="B463" s="2">
        <v>44797.589583333334</v>
      </c>
      <c r="C463" s="1" t="s">
        <v>480</v>
      </c>
      <c r="D463" s="1"/>
      <c r="E463" s="1"/>
      <c r="F463" s="1" t="s">
        <v>27</v>
      </c>
      <c r="G463" s="1" t="s">
        <v>14</v>
      </c>
      <c r="H463" s="1"/>
      <c r="I463" s="1"/>
      <c r="J463" s="1"/>
      <c r="K463" s="1"/>
    </row>
    <row r="464" spans="1:11" ht="87" x14ac:dyDescent="0.35">
      <c r="A464" s="1">
        <v>82745127</v>
      </c>
      <c r="B464" s="2">
        <v>44797.589583333334</v>
      </c>
      <c r="C464" s="1" t="s">
        <v>481</v>
      </c>
      <c r="D464" s="1"/>
      <c r="E464" s="1"/>
      <c r="F464" s="1"/>
      <c r="G464" s="1"/>
      <c r="H464" s="1"/>
      <c r="I464" s="1"/>
      <c r="J464" s="1" t="s">
        <v>12</v>
      </c>
      <c r="K464" s="1"/>
    </row>
    <row r="465" spans="1:11" ht="87" x14ac:dyDescent="0.35">
      <c r="A465" s="1">
        <v>82745121</v>
      </c>
      <c r="B465" s="2">
        <v>44797.589583333334</v>
      </c>
      <c r="C465" s="1" t="s">
        <v>482</v>
      </c>
      <c r="D465" s="1" t="s">
        <v>21</v>
      </c>
      <c r="E465" s="1"/>
      <c r="F465" s="1"/>
      <c r="G465" s="1"/>
      <c r="H465" s="1" t="s">
        <v>15</v>
      </c>
      <c r="I465" s="1" t="s">
        <v>23</v>
      </c>
      <c r="J465" s="1" t="s">
        <v>12</v>
      </c>
      <c r="K465" s="1"/>
    </row>
    <row r="466" spans="1:11" ht="87" x14ac:dyDescent="0.35">
      <c r="A466" s="1">
        <v>82745118</v>
      </c>
      <c r="B466" s="2">
        <v>44797.589583333334</v>
      </c>
      <c r="C466" s="1" t="s">
        <v>483</v>
      </c>
      <c r="D466" s="1" t="s">
        <v>21</v>
      </c>
      <c r="E466" s="1"/>
      <c r="F466" s="1"/>
      <c r="G466" s="1" t="s">
        <v>14</v>
      </c>
      <c r="H466" s="1"/>
      <c r="I466" s="1" t="s">
        <v>23</v>
      </c>
      <c r="J466" s="1"/>
      <c r="K466" s="1"/>
    </row>
    <row r="467" spans="1:11" ht="87" x14ac:dyDescent="0.35">
      <c r="A467" s="1">
        <v>82745116</v>
      </c>
      <c r="B467" s="2">
        <v>44797.589583333334</v>
      </c>
      <c r="C467" s="1" t="s">
        <v>484</v>
      </c>
      <c r="D467" s="1"/>
      <c r="E467" s="1"/>
      <c r="F467" s="1" t="s">
        <v>27</v>
      </c>
      <c r="G467" s="1" t="s">
        <v>14</v>
      </c>
      <c r="H467" s="1" t="s">
        <v>15</v>
      </c>
      <c r="I467" s="1"/>
      <c r="J467" s="1"/>
      <c r="K467" s="1"/>
    </row>
    <row r="468" spans="1:11" ht="87" x14ac:dyDescent="0.35">
      <c r="A468" s="1">
        <v>82745115</v>
      </c>
      <c r="B468" s="2">
        <v>44797.589583333334</v>
      </c>
      <c r="C468" s="1" t="s">
        <v>485</v>
      </c>
      <c r="D468" s="1" t="s">
        <v>21</v>
      </c>
      <c r="E468" s="1"/>
      <c r="F468" s="1" t="s">
        <v>27</v>
      </c>
      <c r="G468" s="1" t="s">
        <v>14</v>
      </c>
      <c r="H468" s="1" t="s">
        <v>15</v>
      </c>
      <c r="I468" s="1"/>
      <c r="J468" s="1"/>
      <c r="K468" s="1"/>
    </row>
    <row r="469" spans="1:11" ht="72.5" x14ac:dyDescent="0.35">
      <c r="A469" s="1">
        <v>82745104</v>
      </c>
      <c r="B469" s="2">
        <v>44797.589583333334</v>
      </c>
      <c r="C469" s="1" t="s">
        <v>486</v>
      </c>
      <c r="D469" s="1"/>
      <c r="E469" s="1"/>
      <c r="F469" s="1" t="s">
        <v>27</v>
      </c>
      <c r="G469" s="1"/>
      <c r="H469" s="1"/>
      <c r="I469" s="1"/>
      <c r="J469" s="1"/>
      <c r="K469" s="1"/>
    </row>
    <row r="470" spans="1:11" ht="87" x14ac:dyDescent="0.35">
      <c r="A470" s="1">
        <v>82745103</v>
      </c>
      <c r="B470" s="2">
        <v>44797.589583333334</v>
      </c>
      <c r="C470" s="1" t="s">
        <v>487</v>
      </c>
      <c r="D470" s="1"/>
      <c r="E470" s="1"/>
      <c r="F470" s="1"/>
      <c r="G470" s="1" t="s">
        <v>14</v>
      </c>
      <c r="H470" s="1"/>
      <c r="I470" s="1"/>
      <c r="J470" s="1"/>
      <c r="K470" s="1"/>
    </row>
    <row r="471" spans="1:11" ht="101.5" x14ac:dyDescent="0.35">
      <c r="A471" s="1">
        <v>82745101</v>
      </c>
      <c r="B471" s="2">
        <v>44797.589583333334</v>
      </c>
      <c r="C471" s="1" t="s">
        <v>488</v>
      </c>
      <c r="D471" s="1"/>
      <c r="E471" s="1"/>
      <c r="F471" s="1"/>
      <c r="G471" s="1"/>
      <c r="H471" s="1"/>
      <c r="I471" s="1" t="s">
        <v>23</v>
      </c>
      <c r="J471" s="1" t="s">
        <v>12</v>
      </c>
      <c r="K471" s="1" t="s">
        <v>18</v>
      </c>
    </row>
    <row r="472" spans="1:11" ht="87" x14ac:dyDescent="0.35">
      <c r="A472" s="1">
        <v>82745094</v>
      </c>
      <c r="B472" s="2">
        <v>44797.589583333334</v>
      </c>
      <c r="C472" s="3" t="s">
        <v>489</v>
      </c>
      <c r="D472" s="1"/>
      <c r="E472" s="1"/>
      <c r="F472" s="1"/>
      <c r="G472" s="1"/>
      <c r="H472" s="1"/>
      <c r="I472" s="1"/>
      <c r="J472" s="1" t="s">
        <v>12</v>
      </c>
      <c r="K472" s="1"/>
    </row>
    <row r="473" spans="1:11" ht="87" x14ac:dyDescent="0.35">
      <c r="A473" s="1">
        <v>82745088</v>
      </c>
      <c r="B473" s="2">
        <v>44797.589583333334</v>
      </c>
      <c r="C473" s="3" t="s">
        <v>490</v>
      </c>
      <c r="D473" s="1"/>
      <c r="E473" s="1"/>
      <c r="F473" s="1"/>
      <c r="G473" s="1" t="s">
        <v>14</v>
      </c>
      <c r="H473" s="1"/>
      <c r="I473" s="1"/>
      <c r="J473" s="1"/>
      <c r="K473" s="1"/>
    </row>
    <row r="474" spans="1:11" ht="72.5" x14ac:dyDescent="0.35">
      <c r="A474" s="1">
        <v>82745086</v>
      </c>
      <c r="B474" s="2">
        <v>44797.589583333334</v>
      </c>
      <c r="C474" s="1" t="s">
        <v>491</v>
      </c>
      <c r="D474" s="1"/>
      <c r="E474" s="1"/>
      <c r="F474" s="1" t="s">
        <v>27</v>
      </c>
      <c r="G474" s="1"/>
      <c r="H474" s="1"/>
      <c r="I474" s="1"/>
      <c r="J474" s="1"/>
      <c r="K474" s="1"/>
    </row>
    <row r="475" spans="1:11" ht="87" x14ac:dyDescent="0.35">
      <c r="A475" s="1">
        <v>82745078</v>
      </c>
      <c r="B475" s="2">
        <v>44797.589583333334</v>
      </c>
      <c r="C475" s="1" t="s">
        <v>492</v>
      </c>
      <c r="D475" s="1"/>
      <c r="E475" s="1"/>
      <c r="F475" s="1" t="s">
        <v>27</v>
      </c>
      <c r="G475" s="1" t="s">
        <v>14</v>
      </c>
      <c r="H475" s="1" t="s">
        <v>15</v>
      </c>
      <c r="I475" s="1"/>
      <c r="J475" s="1"/>
      <c r="K475" s="1"/>
    </row>
    <row r="476" spans="1:11" ht="101.5" x14ac:dyDescent="0.35">
      <c r="A476" s="1">
        <v>82745077</v>
      </c>
      <c r="B476" s="2">
        <v>44797.589583333334</v>
      </c>
      <c r="C476" s="1" t="s">
        <v>493</v>
      </c>
      <c r="D476" s="1" t="s">
        <v>21</v>
      </c>
      <c r="E476" s="1" t="s">
        <v>26</v>
      </c>
      <c r="F476" s="1" t="s">
        <v>27</v>
      </c>
      <c r="G476" s="1"/>
      <c r="H476" s="1"/>
      <c r="I476" s="1"/>
      <c r="J476" s="1"/>
      <c r="K476" s="1"/>
    </row>
    <row r="477" spans="1:11" ht="87" x14ac:dyDescent="0.35">
      <c r="A477" s="1">
        <v>82745076</v>
      </c>
      <c r="B477" s="2">
        <v>44797.589583333334</v>
      </c>
      <c r="C477" s="1" t="s">
        <v>494</v>
      </c>
      <c r="D477" s="1"/>
      <c r="E477" s="1"/>
      <c r="F477" s="1" t="s">
        <v>27</v>
      </c>
      <c r="G477" s="1" t="s">
        <v>14</v>
      </c>
      <c r="H477" s="1" t="s">
        <v>15</v>
      </c>
      <c r="I477" s="1"/>
      <c r="J477" s="1"/>
      <c r="K477" s="1"/>
    </row>
    <row r="478" spans="1:11" ht="87" x14ac:dyDescent="0.35">
      <c r="A478" s="1">
        <v>82745075</v>
      </c>
      <c r="B478" s="2">
        <v>44797.589583333334</v>
      </c>
      <c r="C478" s="1" t="s">
        <v>495</v>
      </c>
      <c r="D478" s="1" t="s">
        <v>21</v>
      </c>
      <c r="E478" s="1"/>
      <c r="F478" s="1"/>
      <c r="G478" s="1" t="s">
        <v>14</v>
      </c>
      <c r="H478" s="1"/>
      <c r="I478" s="1"/>
      <c r="J478" s="1"/>
      <c r="K478" s="1"/>
    </row>
    <row r="479" spans="1:11" ht="101.5" x14ac:dyDescent="0.35">
      <c r="A479" s="1">
        <v>82745066</v>
      </c>
      <c r="B479" s="2">
        <v>44797.589583333334</v>
      </c>
      <c r="C479" s="1" t="s">
        <v>496</v>
      </c>
      <c r="D479" s="1" t="s">
        <v>21</v>
      </c>
      <c r="E479" s="1" t="s">
        <v>26</v>
      </c>
      <c r="F479" s="1" t="s">
        <v>27</v>
      </c>
      <c r="G479" s="1" t="s">
        <v>14</v>
      </c>
      <c r="H479" s="1" t="s">
        <v>15</v>
      </c>
      <c r="I479" s="1"/>
      <c r="J479" s="1"/>
      <c r="K479" s="1"/>
    </row>
    <row r="480" spans="1:11" ht="87" x14ac:dyDescent="0.35">
      <c r="A480" s="1">
        <v>82745062</v>
      </c>
      <c r="B480" s="2">
        <v>44797.589583333334</v>
      </c>
      <c r="C480" s="1" t="s">
        <v>497</v>
      </c>
      <c r="D480" s="1"/>
      <c r="E480" s="1"/>
      <c r="F480" s="1"/>
      <c r="G480" s="1"/>
      <c r="H480" s="1"/>
      <c r="I480" s="1"/>
      <c r="J480" s="1" t="s">
        <v>12</v>
      </c>
      <c r="K480" s="1"/>
    </row>
    <row r="481" spans="1:11" ht="87" x14ac:dyDescent="0.35">
      <c r="A481" s="1">
        <v>82745050</v>
      </c>
      <c r="B481" s="2">
        <v>44797.589583333334</v>
      </c>
      <c r="C481" s="1" t="s">
        <v>498</v>
      </c>
      <c r="D481" s="1" t="s">
        <v>21</v>
      </c>
      <c r="E481" s="1"/>
      <c r="F481" s="1" t="s">
        <v>27</v>
      </c>
      <c r="G481" s="1" t="s">
        <v>14</v>
      </c>
      <c r="H481" s="1" t="s">
        <v>15</v>
      </c>
      <c r="I481" s="1"/>
      <c r="J481" s="1"/>
      <c r="K481" s="1"/>
    </row>
    <row r="482" spans="1:11" ht="87" x14ac:dyDescent="0.35">
      <c r="A482" s="1">
        <v>82745047</v>
      </c>
      <c r="B482" s="2">
        <v>44797.589583333334</v>
      </c>
      <c r="C482" s="1" t="s">
        <v>499</v>
      </c>
      <c r="D482" s="1"/>
      <c r="E482" s="1"/>
      <c r="F482" s="1" t="s">
        <v>27</v>
      </c>
      <c r="G482" s="1" t="s">
        <v>14</v>
      </c>
      <c r="H482" s="1"/>
      <c r="I482" s="1"/>
      <c r="J482" s="1"/>
      <c r="K482" s="1"/>
    </row>
    <row r="483" spans="1:11" ht="101.5" x14ac:dyDescent="0.35">
      <c r="A483" s="1">
        <v>82745045</v>
      </c>
      <c r="B483" s="2">
        <v>44797.589583333334</v>
      </c>
      <c r="C483" s="1" t="s">
        <v>500</v>
      </c>
      <c r="D483" s="1"/>
      <c r="E483" s="1"/>
      <c r="F483" s="1" t="s">
        <v>27</v>
      </c>
      <c r="G483" s="1" t="s">
        <v>14</v>
      </c>
      <c r="H483" s="1" t="s">
        <v>15</v>
      </c>
      <c r="I483" s="1"/>
      <c r="J483" s="1" t="s">
        <v>12</v>
      </c>
      <c r="K483" s="1" t="s">
        <v>18</v>
      </c>
    </row>
    <row r="484" spans="1:11" ht="87" x14ac:dyDescent="0.35">
      <c r="A484" s="1">
        <v>82745035</v>
      </c>
      <c r="B484" s="2">
        <v>44797.589583333334</v>
      </c>
      <c r="C484" s="1" t="s">
        <v>501</v>
      </c>
      <c r="D484" s="1"/>
      <c r="E484" s="1"/>
      <c r="F484" s="1"/>
      <c r="G484" s="1" t="s">
        <v>14</v>
      </c>
      <c r="H484" s="1"/>
      <c r="I484" s="1"/>
      <c r="J484" s="1"/>
      <c r="K484" s="1"/>
    </row>
    <row r="485" spans="1:11" ht="101.5" x14ac:dyDescent="0.35">
      <c r="A485" s="1">
        <v>82745031</v>
      </c>
      <c r="B485" s="2">
        <v>44797.589583333334</v>
      </c>
      <c r="C485" s="1" t="s">
        <v>502</v>
      </c>
      <c r="D485" s="1"/>
      <c r="E485" s="1"/>
      <c r="F485" s="1"/>
      <c r="G485" s="1"/>
      <c r="H485" s="1"/>
      <c r="I485" s="1"/>
      <c r="J485" s="1" t="s">
        <v>12</v>
      </c>
      <c r="K485" s="1" t="s">
        <v>18</v>
      </c>
    </row>
    <row r="486" spans="1:11" ht="101.5" x14ac:dyDescent="0.35">
      <c r="A486" s="1">
        <v>82745029</v>
      </c>
      <c r="B486" s="2">
        <v>44797.589583333334</v>
      </c>
      <c r="C486" s="1" t="s">
        <v>503</v>
      </c>
      <c r="D486" s="1"/>
      <c r="E486" s="1"/>
      <c r="F486" s="1"/>
      <c r="G486" s="1"/>
      <c r="H486" s="1"/>
      <c r="I486" s="1" t="s">
        <v>23</v>
      </c>
      <c r="J486" s="1" t="s">
        <v>12</v>
      </c>
      <c r="K486" s="1" t="s">
        <v>18</v>
      </c>
    </row>
    <row r="487" spans="1:11" ht="101.5" x14ac:dyDescent="0.35">
      <c r="A487" s="1">
        <v>82745025</v>
      </c>
      <c r="B487" s="2">
        <v>44797.588888888888</v>
      </c>
      <c r="C487" s="1" t="s">
        <v>504</v>
      </c>
      <c r="D487" s="1" t="s">
        <v>21</v>
      </c>
      <c r="E487" s="1" t="s">
        <v>26</v>
      </c>
      <c r="F487" s="1"/>
      <c r="G487" s="1" t="s">
        <v>14</v>
      </c>
      <c r="H487" s="1"/>
      <c r="I487" s="1"/>
      <c r="J487" s="1"/>
      <c r="K487" s="1"/>
    </row>
    <row r="488" spans="1:11" ht="101.5" x14ac:dyDescent="0.35">
      <c r="A488" s="1">
        <v>82745023</v>
      </c>
      <c r="B488" s="2">
        <v>44797.588888888888</v>
      </c>
      <c r="C488" s="1" t="s">
        <v>505</v>
      </c>
      <c r="D488" s="1"/>
      <c r="E488" s="1"/>
      <c r="F488" s="1"/>
      <c r="G488" s="1"/>
      <c r="H488" s="1"/>
      <c r="I488" s="1"/>
      <c r="J488" s="1"/>
      <c r="K488" s="1" t="s">
        <v>18</v>
      </c>
    </row>
    <row r="489" spans="1:11" ht="87" x14ac:dyDescent="0.35">
      <c r="A489" s="1">
        <v>82745022</v>
      </c>
      <c r="B489" s="2">
        <v>44797.588888888888</v>
      </c>
      <c r="C489" s="1" t="s">
        <v>506</v>
      </c>
      <c r="D489" s="1"/>
      <c r="E489" s="1"/>
      <c r="F489" s="1" t="s">
        <v>27</v>
      </c>
      <c r="G489" s="1"/>
      <c r="H489" s="1" t="s">
        <v>15</v>
      </c>
      <c r="I489" s="1"/>
      <c r="J489" s="1"/>
      <c r="K489" s="1"/>
    </row>
    <row r="490" spans="1:11" ht="87" x14ac:dyDescent="0.35">
      <c r="A490" s="1">
        <v>82745019</v>
      </c>
      <c r="B490" s="2">
        <v>44797.588888888888</v>
      </c>
      <c r="C490" s="1" t="s">
        <v>507</v>
      </c>
      <c r="D490" s="1"/>
      <c r="E490" s="1"/>
      <c r="F490" s="1"/>
      <c r="G490" s="1"/>
      <c r="H490" s="1"/>
      <c r="I490" s="1"/>
      <c r="J490" s="1" t="s">
        <v>12</v>
      </c>
      <c r="K490" s="1"/>
    </row>
    <row r="491" spans="1:11" ht="87" x14ac:dyDescent="0.35">
      <c r="A491" s="1">
        <v>82745017</v>
      </c>
      <c r="B491" s="2">
        <v>44797.588888888888</v>
      </c>
      <c r="C491" s="1" t="s">
        <v>508</v>
      </c>
      <c r="D491" s="1"/>
      <c r="E491" s="1"/>
      <c r="F491" s="1"/>
      <c r="G491" s="1"/>
      <c r="H491" s="1"/>
      <c r="I491" s="1"/>
      <c r="J491" s="1" t="s">
        <v>12</v>
      </c>
      <c r="K491" s="1"/>
    </row>
    <row r="492" spans="1:11" ht="87" x14ac:dyDescent="0.35">
      <c r="A492" s="1">
        <v>82745013</v>
      </c>
      <c r="B492" s="2">
        <v>44797.588888888888</v>
      </c>
      <c r="C492" s="1" t="s">
        <v>509</v>
      </c>
      <c r="D492" s="1" t="s">
        <v>21</v>
      </c>
      <c r="E492" s="1"/>
      <c r="F492" s="1"/>
      <c r="G492" s="1" t="s">
        <v>14</v>
      </c>
      <c r="H492" s="1" t="s">
        <v>15</v>
      </c>
      <c r="I492" s="1"/>
      <c r="J492" s="1"/>
      <c r="K492" s="1"/>
    </row>
    <row r="493" spans="1:11" ht="87" x14ac:dyDescent="0.35">
      <c r="A493" s="1">
        <v>82745008</v>
      </c>
      <c r="B493" s="2">
        <v>44797.588888888888</v>
      </c>
      <c r="C493" s="3" t="s">
        <v>510</v>
      </c>
      <c r="D493" s="1"/>
      <c r="E493" s="1"/>
      <c r="F493" s="1"/>
      <c r="G493" s="1"/>
      <c r="H493" s="1" t="s">
        <v>15</v>
      </c>
      <c r="I493" s="1"/>
      <c r="J493" s="1"/>
      <c r="K493" s="1"/>
    </row>
    <row r="494" spans="1:11" ht="87" x14ac:dyDescent="0.35">
      <c r="A494" s="1">
        <v>82745007</v>
      </c>
      <c r="B494" s="2">
        <v>44797.588888888888</v>
      </c>
      <c r="C494" s="1" t="s">
        <v>511</v>
      </c>
      <c r="D494" s="1"/>
      <c r="E494" s="1"/>
      <c r="F494" s="1"/>
      <c r="G494" s="1"/>
      <c r="H494" s="1"/>
      <c r="I494" s="1"/>
      <c r="J494" s="1" t="s">
        <v>12</v>
      </c>
      <c r="K494" s="1"/>
    </row>
    <row r="495" spans="1:11" ht="87" x14ac:dyDescent="0.35">
      <c r="A495" s="1">
        <v>82745004</v>
      </c>
      <c r="B495" s="2">
        <v>44797.588888888888</v>
      </c>
      <c r="C495" s="3" t="s">
        <v>512</v>
      </c>
      <c r="D495" s="1"/>
      <c r="E495" s="1"/>
      <c r="F495" s="1"/>
      <c r="G495" s="1"/>
      <c r="H495" s="1"/>
      <c r="I495" s="1"/>
      <c r="J495" s="1" t="s">
        <v>12</v>
      </c>
      <c r="K495" s="1"/>
    </row>
    <row r="496" spans="1:11" ht="87" x14ac:dyDescent="0.35">
      <c r="A496" s="1">
        <v>82744999</v>
      </c>
      <c r="B496" s="2">
        <v>44797.588888888888</v>
      </c>
      <c r="C496" s="1" t="s">
        <v>513</v>
      </c>
      <c r="D496" s="1"/>
      <c r="E496" s="1"/>
      <c r="F496" s="1"/>
      <c r="G496" s="1" t="s">
        <v>14</v>
      </c>
      <c r="H496" s="1"/>
      <c r="I496" s="1"/>
      <c r="J496" s="1"/>
      <c r="K496" s="1"/>
    </row>
    <row r="497" spans="1:11" ht="87" x14ac:dyDescent="0.35">
      <c r="A497" s="1">
        <v>82744996</v>
      </c>
      <c r="B497" s="2">
        <v>44797.588888888888</v>
      </c>
      <c r="C497" s="1" t="s">
        <v>514</v>
      </c>
      <c r="D497" s="1"/>
      <c r="E497" s="1"/>
      <c r="F497" s="1" t="s">
        <v>27</v>
      </c>
      <c r="G497" s="1" t="s">
        <v>14</v>
      </c>
      <c r="H497" s="1"/>
      <c r="I497" s="1"/>
      <c r="J497" s="1"/>
      <c r="K497" s="1"/>
    </row>
    <row r="498" spans="1:11" ht="87" x14ac:dyDescent="0.35">
      <c r="A498" s="1">
        <v>82744995</v>
      </c>
      <c r="B498" s="2">
        <v>44797.588888888888</v>
      </c>
      <c r="C498" s="1" t="s">
        <v>515</v>
      </c>
      <c r="D498" s="1"/>
      <c r="E498" s="1"/>
      <c r="F498" s="1"/>
      <c r="G498" s="1"/>
      <c r="H498" s="1"/>
      <c r="I498" s="1"/>
      <c r="J498" s="1" t="s">
        <v>12</v>
      </c>
      <c r="K498" s="1"/>
    </row>
    <row r="499" spans="1:11" ht="87" x14ac:dyDescent="0.35">
      <c r="A499" s="1">
        <v>82744992</v>
      </c>
      <c r="B499" s="2">
        <v>44797.588888888888</v>
      </c>
      <c r="C499" s="1" t="s">
        <v>516</v>
      </c>
      <c r="D499" s="1"/>
      <c r="E499" s="1"/>
      <c r="F499" s="1"/>
      <c r="G499" s="1"/>
      <c r="H499" s="1"/>
      <c r="I499" s="1"/>
      <c r="J499" s="1" t="s">
        <v>12</v>
      </c>
      <c r="K499" s="1"/>
    </row>
    <row r="500" spans="1:11" ht="101.5" x14ac:dyDescent="0.35">
      <c r="A500" s="1">
        <v>82744989</v>
      </c>
      <c r="B500" s="2">
        <v>44797.588888888888</v>
      </c>
      <c r="C500" s="1" t="s">
        <v>517</v>
      </c>
      <c r="D500" s="1"/>
      <c r="E500" s="1"/>
      <c r="F500" s="1"/>
      <c r="G500" s="1"/>
      <c r="H500" s="1"/>
      <c r="I500" s="1"/>
      <c r="J500" s="1"/>
      <c r="K500" s="1" t="s">
        <v>18</v>
      </c>
    </row>
    <row r="501" spans="1:11" ht="87" x14ac:dyDescent="0.35">
      <c r="A501" s="1">
        <v>82744988</v>
      </c>
      <c r="B501" s="2">
        <v>44797.588888888888</v>
      </c>
      <c r="C501" s="3" t="s">
        <v>518</v>
      </c>
      <c r="D501" s="1"/>
      <c r="E501" s="1"/>
      <c r="F501" s="1" t="s">
        <v>27</v>
      </c>
      <c r="G501" s="1"/>
      <c r="H501" s="1"/>
      <c r="I501" s="1" t="s">
        <v>23</v>
      </c>
      <c r="J501" s="1"/>
      <c r="K501" s="1"/>
    </row>
    <row r="502" spans="1:11" ht="87" x14ac:dyDescent="0.35">
      <c r="A502" s="1">
        <v>82744979</v>
      </c>
      <c r="B502" s="2">
        <v>44797.588888888888</v>
      </c>
      <c r="C502" s="1" t="s">
        <v>519</v>
      </c>
      <c r="D502" s="1"/>
      <c r="E502" s="1"/>
      <c r="F502" s="1" t="s">
        <v>27</v>
      </c>
      <c r="G502" s="1" t="s">
        <v>14</v>
      </c>
      <c r="H502" s="1" t="s">
        <v>15</v>
      </c>
      <c r="I502" s="1"/>
      <c r="J502" s="1"/>
      <c r="K502" s="1"/>
    </row>
    <row r="503" spans="1:11" ht="87" x14ac:dyDescent="0.35">
      <c r="A503" s="1">
        <v>82744977</v>
      </c>
      <c r="B503" s="2">
        <v>44797.588888888888</v>
      </c>
      <c r="C503" s="1" t="s">
        <v>520</v>
      </c>
      <c r="D503" s="1"/>
      <c r="E503" s="1"/>
      <c r="F503" s="1"/>
      <c r="G503" s="1" t="s">
        <v>14</v>
      </c>
      <c r="H503" s="1"/>
      <c r="I503" s="1"/>
      <c r="J503" s="1"/>
      <c r="K503" s="1"/>
    </row>
    <row r="504" spans="1:11" ht="101.5" x14ac:dyDescent="0.35">
      <c r="A504" s="1">
        <v>82744975</v>
      </c>
      <c r="B504" s="2">
        <v>44797.588888888888</v>
      </c>
      <c r="C504" s="3" t="s">
        <v>521</v>
      </c>
      <c r="D504" s="1"/>
      <c r="E504" s="1"/>
      <c r="F504" s="1"/>
      <c r="G504" s="1"/>
      <c r="H504" s="1"/>
      <c r="I504" s="1"/>
      <c r="J504" s="1" t="s">
        <v>12</v>
      </c>
      <c r="K504" s="1" t="s">
        <v>18</v>
      </c>
    </row>
    <row r="505" spans="1:11" ht="101.5" x14ac:dyDescent="0.35">
      <c r="A505" s="1">
        <v>82744974</v>
      </c>
      <c r="B505" s="2">
        <v>44797.588888888888</v>
      </c>
      <c r="C505" s="1" t="s">
        <v>522</v>
      </c>
      <c r="D505" s="1"/>
      <c r="E505" s="1"/>
      <c r="F505" s="1"/>
      <c r="G505" s="1"/>
      <c r="H505" s="1"/>
      <c r="I505" s="1"/>
      <c r="J505" s="1" t="s">
        <v>12</v>
      </c>
      <c r="K505" s="1" t="s">
        <v>18</v>
      </c>
    </row>
    <row r="506" spans="1:11" ht="87" x14ac:dyDescent="0.35">
      <c r="A506" s="1">
        <v>82744970</v>
      </c>
      <c r="B506" s="2">
        <v>44797.588888888888</v>
      </c>
      <c r="C506" s="1" t="s">
        <v>523</v>
      </c>
      <c r="D506" s="1"/>
      <c r="E506" s="1"/>
      <c r="F506" s="1"/>
      <c r="G506" s="1"/>
      <c r="H506" s="1"/>
      <c r="I506" s="1" t="s">
        <v>23</v>
      </c>
      <c r="J506" s="1"/>
      <c r="K506" s="1"/>
    </row>
    <row r="507" spans="1:11" ht="87" x14ac:dyDescent="0.35">
      <c r="A507" s="1">
        <v>82744968</v>
      </c>
      <c r="B507" s="2">
        <v>44797.588888888888</v>
      </c>
      <c r="C507" s="1" t="s">
        <v>524</v>
      </c>
      <c r="D507" s="1"/>
      <c r="E507" s="1"/>
      <c r="F507" s="1" t="s">
        <v>27</v>
      </c>
      <c r="G507" s="1"/>
      <c r="H507" s="1" t="s">
        <v>15</v>
      </c>
      <c r="I507" s="1"/>
      <c r="J507" s="1"/>
      <c r="K507" s="1"/>
    </row>
    <row r="508" spans="1:11" ht="101.5" x14ac:dyDescent="0.35">
      <c r="A508" s="1">
        <v>82744966</v>
      </c>
      <c r="B508" s="2">
        <v>44797.588888888888</v>
      </c>
      <c r="C508" s="1" t="s">
        <v>525</v>
      </c>
      <c r="D508" s="1" t="s">
        <v>21</v>
      </c>
      <c r="E508" s="1" t="s">
        <v>26</v>
      </c>
      <c r="F508" s="1" t="s">
        <v>27</v>
      </c>
      <c r="G508" s="1" t="s">
        <v>14</v>
      </c>
      <c r="H508" s="1" t="s">
        <v>15</v>
      </c>
      <c r="I508" s="1"/>
      <c r="J508" s="1"/>
      <c r="K508" s="1"/>
    </row>
    <row r="509" spans="1:11" ht="87" x14ac:dyDescent="0.35">
      <c r="A509" s="1">
        <v>82744962</v>
      </c>
      <c r="B509" s="2">
        <v>44797.588888888888</v>
      </c>
      <c r="C509" s="1" t="s">
        <v>526</v>
      </c>
      <c r="D509" s="1"/>
      <c r="E509" s="1"/>
      <c r="F509" s="1"/>
      <c r="G509" s="1" t="s">
        <v>14</v>
      </c>
      <c r="H509" s="1"/>
      <c r="I509" s="1"/>
      <c r="J509" s="1"/>
      <c r="K509" s="1"/>
    </row>
    <row r="510" spans="1:11" ht="87" x14ac:dyDescent="0.35">
      <c r="A510" s="1">
        <v>82744959</v>
      </c>
      <c r="B510" s="2">
        <v>44797.588888888888</v>
      </c>
      <c r="C510" s="1" t="s">
        <v>527</v>
      </c>
      <c r="D510" s="1"/>
      <c r="E510" s="1"/>
      <c r="F510" s="1"/>
      <c r="G510" s="1"/>
      <c r="H510" s="1"/>
      <c r="I510" s="1"/>
      <c r="J510" s="1" t="s">
        <v>12</v>
      </c>
      <c r="K510" s="1"/>
    </row>
    <row r="511" spans="1:11" ht="101.5" x14ac:dyDescent="0.35">
      <c r="A511" s="1">
        <v>82744958</v>
      </c>
      <c r="B511" s="2">
        <v>44797.588888888888</v>
      </c>
      <c r="C511" s="1" t="s">
        <v>528</v>
      </c>
      <c r="D511" s="1" t="s">
        <v>21</v>
      </c>
      <c r="E511" s="1" t="s">
        <v>26</v>
      </c>
      <c r="F511" s="1"/>
      <c r="G511" s="1"/>
      <c r="H511" s="1" t="s">
        <v>15</v>
      </c>
      <c r="I511" s="1"/>
      <c r="J511" s="1"/>
      <c r="K511" s="1"/>
    </row>
    <row r="512" spans="1:11" ht="87" x14ac:dyDescent="0.35">
      <c r="A512" s="1">
        <v>82744955</v>
      </c>
      <c r="B512" s="2">
        <v>44797.588888888888</v>
      </c>
      <c r="C512" s="6" t="s">
        <v>529</v>
      </c>
      <c r="D512" s="1"/>
      <c r="E512" s="1"/>
      <c r="F512" s="1"/>
      <c r="G512" s="1"/>
      <c r="H512" s="1"/>
      <c r="I512" s="1"/>
      <c r="J512" s="1" t="s">
        <v>12</v>
      </c>
      <c r="K512" s="1"/>
    </row>
    <row r="513" spans="1:11" ht="87" x14ac:dyDescent="0.35">
      <c r="A513" s="1">
        <v>82744952</v>
      </c>
      <c r="B513" s="2">
        <v>44797.588888888888</v>
      </c>
      <c r="C513" s="1" t="s">
        <v>530</v>
      </c>
      <c r="D513" s="1"/>
      <c r="E513" s="1"/>
      <c r="F513" s="1"/>
      <c r="G513" s="1"/>
      <c r="H513" s="1"/>
      <c r="I513" s="1"/>
      <c r="J513" s="1" t="s">
        <v>12</v>
      </c>
      <c r="K513" s="1"/>
    </row>
    <row r="514" spans="1:11" ht="87" x14ac:dyDescent="0.35">
      <c r="A514" s="1">
        <v>82744946</v>
      </c>
      <c r="B514" s="2">
        <v>44797.588888888888</v>
      </c>
      <c r="C514" s="1" t="s">
        <v>531</v>
      </c>
      <c r="D514" s="1"/>
      <c r="E514" s="1"/>
      <c r="F514" s="1"/>
      <c r="G514" s="1"/>
      <c r="H514" s="1"/>
      <c r="I514" s="1" t="s">
        <v>23</v>
      </c>
      <c r="J514" s="1" t="s">
        <v>12</v>
      </c>
      <c r="K514" s="1"/>
    </row>
    <row r="515" spans="1:11" ht="87" x14ac:dyDescent="0.35">
      <c r="A515" s="1">
        <v>82744937</v>
      </c>
      <c r="B515" s="2">
        <v>44797.588888888888</v>
      </c>
      <c r="C515" s="1" t="s">
        <v>532</v>
      </c>
      <c r="D515" s="1" t="s">
        <v>21</v>
      </c>
      <c r="E515" s="1"/>
      <c r="F515" s="1" t="s">
        <v>27</v>
      </c>
      <c r="G515" s="1"/>
      <c r="H515" s="1" t="s">
        <v>15</v>
      </c>
      <c r="I515" s="1"/>
      <c r="J515" s="1"/>
      <c r="K515" s="1"/>
    </row>
    <row r="516" spans="1:11" ht="87" x14ac:dyDescent="0.35">
      <c r="A516" s="1">
        <v>82744936</v>
      </c>
      <c r="B516" s="2">
        <v>44797.588888888888</v>
      </c>
      <c r="C516" s="1" t="s">
        <v>533</v>
      </c>
      <c r="D516" s="1"/>
      <c r="E516" s="1"/>
      <c r="F516" s="1"/>
      <c r="G516" s="1"/>
      <c r="H516" s="1" t="s">
        <v>15</v>
      </c>
      <c r="I516" s="1"/>
      <c r="J516" s="1"/>
      <c r="K516" s="1"/>
    </row>
    <row r="517" spans="1:11" ht="101.5" x14ac:dyDescent="0.35">
      <c r="A517" s="1">
        <v>82744935</v>
      </c>
      <c r="B517" s="2">
        <v>44797.588888888888</v>
      </c>
      <c r="C517" s="1" t="s">
        <v>534</v>
      </c>
      <c r="D517" s="1"/>
      <c r="E517" s="1"/>
      <c r="F517" s="1"/>
      <c r="G517" s="1"/>
      <c r="H517" s="1"/>
      <c r="I517" s="1"/>
      <c r="J517" s="1" t="s">
        <v>12</v>
      </c>
      <c r="K517" s="1" t="s">
        <v>18</v>
      </c>
    </row>
    <row r="518" spans="1:11" ht="116" x14ac:dyDescent="0.35">
      <c r="A518" s="1">
        <v>82744928</v>
      </c>
      <c r="B518" s="2">
        <v>44797.588888888888</v>
      </c>
      <c r="C518" s="1" t="s">
        <v>535</v>
      </c>
      <c r="D518" s="1" t="s">
        <v>21</v>
      </c>
      <c r="E518" s="1"/>
      <c r="F518" s="1" t="s">
        <v>27</v>
      </c>
      <c r="G518" s="1" t="s">
        <v>14</v>
      </c>
      <c r="H518" s="1"/>
      <c r="I518" s="1"/>
      <c r="J518" s="1"/>
      <c r="K518" s="1"/>
    </row>
    <row r="519" spans="1:11" ht="87" x14ac:dyDescent="0.35">
      <c r="A519" s="1">
        <v>82744920</v>
      </c>
      <c r="B519" s="2">
        <v>44797.588888888888</v>
      </c>
      <c r="C519" s="1" t="s">
        <v>536</v>
      </c>
      <c r="D519" s="1"/>
      <c r="E519" s="1"/>
      <c r="F519" s="1"/>
      <c r="G519" s="1"/>
      <c r="H519" s="1"/>
      <c r="I519" s="1"/>
      <c r="J519" s="1" t="s">
        <v>12</v>
      </c>
      <c r="K519" s="1"/>
    </row>
    <row r="520" spans="1:11" ht="87" x14ac:dyDescent="0.35">
      <c r="A520" s="1">
        <v>82744914</v>
      </c>
      <c r="B520" s="2">
        <v>44797.588888888888</v>
      </c>
      <c r="C520" s="1" t="s">
        <v>537</v>
      </c>
      <c r="D520" s="1"/>
      <c r="E520" s="1"/>
      <c r="F520" s="1"/>
      <c r="G520" s="1"/>
      <c r="H520" s="1"/>
      <c r="I520" s="1"/>
      <c r="J520" s="1" t="s">
        <v>12</v>
      </c>
      <c r="K520" s="1"/>
    </row>
    <row r="521" spans="1:11" ht="101.5" x14ac:dyDescent="0.35">
      <c r="A521" s="1">
        <v>82744913</v>
      </c>
      <c r="B521" s="2">
        <v>44797.588888888888</v>
      </c>
      <c r="C521" s="1" t="s">
        <v>538</v>
      </c>
      <c r="D521" s="1"/>
      <c r="E521" s="1" t="s">
        <v>26</v>
      </c>
      <c r="F521" s="1"/>
      <c r="G521" s="1" t="s">
        <v>14</v>
      </c>
      <c r="H521" s="1"/>
      <c r="I521" s="1" t="s">
        <v>23</v>
      </c>
      <c r="J521" s="1"/>
      <c r="K521" s="1"/>
    </row>
    <row r="522" spans="1:11" ht="101.5" x14ac:dyDescent="0.35">
      <c r="A522" s="1">
        <v>82438391</v>
      </c>
      <c r="B522" s="2">
        <v>44792.601388888892</v>
      </c>
      <c r="C522" s="1" t="s">
        <v>539</v>
      </c>
      <c r="D522" s="1" t="s">
        <v>21</v>
      </c>
      <c r="E522" s="1" t="s">
        <v>26</v>
      </c>
      <c r="F522" s="1"/>
      <c r="G522" s="1"/>
      <c r="H522" s="1"/>
      <c r="I522" s="1"/>
      <c r="J522" s="1"/>
      <c r="K522" s="1"/>
    </row>
    <row r="523" spans="1:11" ht="87" x14ac:dyDescent="0.35">
      <c r="A523" s="1">
        <v>82438146</v>
      </c>
      <c r="B523" s="2">
        <v>44792.599305555559</v>
      </c>
      <c r="C523" s="1" t="s">
        <v>540</v>
      </c>
      <c r="D523" s="1" t="s">
        <v>21</v>
      </c>
      <c r="E523" s="1"/>
      <c r="F523" s="1" t="s">
        <v>27</v>
      </c>
      <c r="G523" s="1" t="s">
        <v>14</v>
      </c>
      <c r="H523" s="1" t="s">
        <v>15</v>
      </c>
      <c r="I523" s="1"/>
      <c r="J523" s="1"/>
      <c r="K523" s="1"/>
    </row>
    <row r="524" spans="1:11" ht="87" x14ac:dyDescent="0.35">
      <c r="A524" s="1">
        <v>82438121</v>
      </c>
      <c r="B524" s="2">
        <v>44792.599305555559</v>
      </c>
      <c r="C524" s="1" t="s">
        <v>541</v>
      </c>
      <c r="D524" s="1"/>
      <c r="E524" s="1"/>
      <c r="F524" s="1"/>
      <c r="G524" s="1" t="s">
        <v>14</v>
      </c>
      <c r="H524" s="1"/>
      <c r="I524" s="1"/>
      <c r="J524" s="1"/>
      <c r="K524" s="1"/>
    </row>
    <row r="525" spans="1:11" ht="101.5" x14ac:dyDescent="0.35">
      <c r="A525" s="1">
        <v>82438119</v>
      </c>
      <c r="B525" s="2">
        <v>44792.599305555559</v>
      </c>
      <c r="C525" s="1" t="s">
        <v>542</v>
      </c>
      <c r="D525" s="1" t="s">
        <v>21</v>
      </c>
      <c r="E525" s="1" t="s">
        <v>26</v>
      </c>
      <c r="F525" s="1" t="s">
        <v>27</v>
      </c>
      <c r="G525" s="1" t="s">
        <v>14</v>
      </c>
      <c r="H525" s="1" t="s">
        <v>15</v>
      </c>
      <c r="I525" s="1"/>
      <c r="J525" s="1"/>
      <c r="K525" s="1"/>
    </row>
    <row r="526" spans="1:11" ht="87" x14ac:dyDescent="0.35">
      <c r="A526" s="1">
        <v>82438101</v>
      </c>
      <c r="B526" s="2">
        <v>44792.599305555559</v>
      </c>
      <c r="C526" s="1" t="s">
        <v>543</v>
      </c>
      <c r="D526" s="1"/>
      <c r="E526" s="1"/>
      <c r="F526" s="1"/>
      <c r="G526" s="1"/>
      <c r="H526" s="1" t="s">
        <v>15</v>
      </c>
      <c r="I526" s="1"/>
      <c r="J526" s="1"/>
      <c r="K526" s="1"/>
    </row>
    <row r="527" spans="1:11" ht="87" x14ac:dyDescent="0.35">
      <c r="A527" s="1">
        <v>82438093</v>
      </c>
      <c r="B527" s="2">
        <v>44792.599305555559</v>
      </c>
      <c r="C527" s="1" t="s">
        <v>544</v>
      </c>
      <c r="D527" s="1"/>
      <c r="E527" s="1"/>
      <c r="F527" s="1"/>
      <c r="G527" s="1"/>
      <c r="H527" s="1"/>
      <c r="I527" s="1"/>
      <c r="J527" s="1" t="s">
        <v>12</v>
      </c>
      <c r="K527" s="1"/>
    </row>
    <row r="528" spans="1:11" ht="87" x14ac:dyDescent="0.35">
      <c r="A528" s="1">
        <v>82438091</v>
      </c>
      <c r="B528" s="2">
        <v>44792.599305555559</v>
      </c>
      <c r="C528" s="1" t="s">
        <v>545</v>
      </c>
      <c r="D528" s="1"/>
      <c r="E528" s="1"/>
      <c r="F528" s="1"/>
      <c r="G528" s="1"/>
      <c r="H528" s="1" t="s">
        <v>15</v>
      </c>
      <c r="I528" s="1"/>
      <c r="J528" s="1"/>
      <c r="K528" s="1"/>
    </row>
    <row r="529" spans="1:11" ht="87" x14ac:dyDescent="0.35">
      <c r="A529" s="1">
        <v>82438088</v>
      </c>
      <c r="B529" s="2">
        <v>44792.598611111112</v>
      </c>
      <c r="C529" s="1" t="s">
        <v>546</v>
      </c>
      <c r="D529" s="1" t="s">
        <v>21</v>
      </c>
      <c r="E529" s="1"/>
      <c r="F529" s="1" t="s">
        <v>27</v>
      </c>
      <c r="G529" s="1" t="s">
        <v>14</v>
      </c>
      <c r="H529" s="1" t="s">
        <v>15</v>
      </c>
      <c r="I529" s="1"/>
      <c r="J529" s="1"/>
      <c r="K529" s="1"/>
    </row>
    <row r="530" spans="1:11" ht="87" x14ac:dyDescent="0.35">
      <c r="A530" s="1">
        <v>82438086</v>
      </c>
      <c r="B530" s="2">
        <v>44792.598611111112</v>
      </c>
      <c r="C530" s="1" t="s">
        <v>547</v>
      </c>
      <c r="D530" s="1"/>
      <c r="E530" s="1"/>
      <c r="F530" s="1"/>
      <c r="G530" s="1" t="s">
        <v>14</v>
      </c>
      <c r="H530" s="1" t="s">
        <v>15</v>
      </c>
      <c r="I530" s="1"/>
      <c r="J530" s="1"/>
      <c r="K530" s="1"/>
    </row>
    <row r="531" spans="1:11" ht="87" x14ac:dyDescent="0.35">
      <c r="A531" s="1">
        <v>82438085</v>
      </c>
      <c r="B531" s="2">
        <v>44792.598611111112</v>
      </c>
      <c r="C531" s="1" t="s">
        <v>548</v>
      </c>
      <c r="D531" s="1"/>
      <c r="E531" s="1"/>
      <c r="F531" s="1"/>
      <c r="G531" s="1"/>
      <c r="H531" s="1"/>
      <c r="I531" s="1"/>
      <c r="J531" s="1" t="s">
        <v>12</v>
      </c>
      <c r="K531" s="1"/>
    </row>
    <row r="532" spans="1:11" ht="87" x14ac:dyDescent="0.35">
      <c r="A532" s="1">
        <v>82438071</v>
      </c>
      <c r="B532" s="2">
        <v>44792.598611111112</v>
      </c>
      <c r="C532" s="1" t="s">
        <v>549</v>
      </c>
      <c r="D532" s="1"/>
      <c r="E532" s="1"/>
      <c r="F532" s="1"/>
      <c r="G532" s="1" t="s">
        <v>14</v>
      </c>
      <c r="H532" s="1"/>
      <c r="I532" s="1"/>
      <c r="J532" s="1"/>
      <c r="K532" s="1"/>
    </row>
    <row r="533" spans="1:11" ht="87" x14ac:dyDescent="0.35">
      <c r="A533" s="1">
        <v>82438070</v>
      </c>
      <c r="B533" s="2">
        <v>44792.598611111112</v>
      </c>
      <c r="C533" s="1" t="s">
        <v>550</v>
      </c>
      <c r="D533" s="1"/>
      <c r="E533" s="1"/>
      <c r="F533" s="1" t="s">
        <v>27</v>
      </c>
      <c r="G533" s="1" t="s">
        <v>14</v>
      </c>
      <c r="H533" s="1"/>
      <c r="I533" s="1"/>
      <c r="J533" s="1"/>
      <c r="K533" s="1"/>
    </row>
    <row r="534" spans="1:11" ht="101.5" x14ac:dyDescent="0.35">
      <c r="A534" s="1">
        <v>82438063</v>
      </c>
      <c r="B534" s="2">
        <v>44792.598611111112</v>
      </c>
      <c r="C534" s="1" t="s">
        <v>551</v>
      </c>
      <c r="D534" s="1" t="s">
        <v>21</v>
      </c>
      <c r="E534" s="1" t="s">
        <v>26</v>
      </c>
      <c r="F534" s="1"/>
      <c r="G534" s="1"/>
      <c r="H534" s="1" t="s">
        <v>15</v>
      </c>
      <c r="I534" s="1"/>
      <c r="J534" s="1"/>
      <c r="K534" s="1"/>
    </row>
    <row r="535" spans="1:11" ht="87" x14ac:dyDescent="0.35">
      <c r="A535" s="1">
        <v>82438062</v>
      </c>
      <c r="B535" s="2">
        <v>44792.598611111112</v>
      </c>
      <c r="C535" s="1" t="s">
        <v>552</v>
      </c>
      <c r="D535" s="1"/>
      <c r="E535" s="1"/>
      <c r="F535" s="1"/>
      <c r="G535" s="1" t="s">
        <v>14</v>
      </c>
      <c r="H535" s="1" t="s">
        <v>15</v>
      </c>
      <c r="I535" s="1"/>
      <c r="J535" s="1"/>
      <c r="K535" s="1"/>
    </row>
    <row r="536" spans="1:11" ht="72.5" x14ac:dyDescent="0.35">
      <c r="A536" s="1">
        <v>82438061</v>
      </c>
      <c r="B536" s="2">
        <v>44792.598611111112</v>
      </c>
      <c r="C536" s="1" t="s">
        <v>553</v>
      </c>
      <c r="D536" s="1"/>
      <c r="E536" s="1"/>
      <c r="F536" s="1" t="s">
        <v>27</v>
      </c>
      <c r="G536" s="1"/>
      <c r="H536" s="1"/>
      <c r="I536" s="1"/>
      <c r="J536" s="1"/>
      <c r="K536" s="1"/>
    </row>
    <row r="537" spans="1:11" ht="101.5" x14ac:dyDescent="0.35">
      <c r="A537" s="1">
        <v>82438051</v>
      </c>
      <c r="B537" s="2">
        <v>44792.598611111112</v>
      </c>
      <c r="C537" s="1" t="s">
        <v>554</v>
      </c>
      <c r="D537" s="1"/>
      <c r="E537" s="1"/>
      <c r="F537" s="1"/>
      <c r="G537" s="1"/>
      <c r="H537" s="1"/>
      <c r="I537" s="1"/>
      <c r="J537" s="1"/>
      <c r="K537" s="1" t="s">
        <v>18</v>
      </c>
    </row>
    <row r="538" spans="1:11" ht="101.5" x14ac:dyDescent="0.35">
      <c r="A538" s="1">
        <v>82438049</v>
      </c>
      <c r="B538" s="2">
        <v>44792.598611111112</v>
      </c>
      <c r="C538" s="1" t="s">
        <v>555</v>
      </c>
      <c r="D538" s="1"/>
      <c r="E538" s="1"/>
      <c r="F538" s="1"/>
      <c r="G538" s="1"/>
      <c r="H538" s="1"/>
      <c r="I538" s="1"/>
      <c r="J538" s="1"/>
      <c r="K538" s="1" t="s">
        <v>18</v>
      </c>
    </row>
    <row r="539" spans="1:11" ht="87" x14ac:dyDescent="0.35">
      <c r="A539" s="1">
        <v>82438044</v>
      </c>
      <c r="B539" s="2">
        <v>44792.598611111112</v>
      </c>
      <c r="C539" s="1" t="s">
        <v>556</v>
      </c>
      <c r="D539" s="1"/>
      <c r="E539" s="1"/>
      <c r="F539" s="1" t="s">
        <v>27</v>
      </c>
      <c r="G539" s="1" t="s">
        <v>14</v>
      </c>
      <c r="H539" s="1"/>
      <c r="I539" s="1"/>
      <c r="J539" s="1"/>
      <c r="K539" s="1"/>
    </row>
    <row r="540" spans="1:11" ht="101.5" x14ac:dyDescent="0.35">
      <c r="A540" s="1">
        <v>82438041</v>
      </c>
      <c r="B540" s="2">
        <v>44792.598611111112</v>
      </c>
      <c r="C540" s="1" t="s">
        <v>557</v>
      </c>
      <c r="D540" s="1"/>
      <c r="E540" s="1"/>
      <c r="F540" s="1"/>
      <c r="G540" s="1"/>
      <c r="H540" s="1"/>
      <c r="I540" s="1"/>
      <c r="J540" s="1"/>
      <c r="K540" s="1" t="s">
        <v>18</v>
      </c>
    </row>
    <row r="541" spans="1:11" ht="101.5" x14ac:dyDescent="0.35">
      <c r="A541" s="1">
        <v>82438036</v>
      </c>
      <c r="B541" s="2">
        <v>44792.598611111112</v>
      </c>
      <c r="C541" s="1" t="s">
        <v>558</v>
      </c>
      <c r="D541" s="1" t="s">
        <v>21</v>
      </c>
      <c r="E541" s="1" t="s">
        <v>26</v>
      </c>
      <c r="F541" s="1"/>
      <c r="G541" s="1" t="s">
        <v>14</v>
      </c>
      <c r="H541" s="1"/>
      <c r="I541" s="1"/>
      <c r="J541" s="1"/>
      <c r="K541" s="1"/>
    </row>
    <row r="542" spans="1:11" ht="87" x14ac:dyDescent="0.35">
      <c r="A542" s="1">
        <v>82438032</v>
      </c>
      <c r="B542" s="2">
        <v>44792.598611111112</v>
      </c>
      <c r="C542" s="3" t="s">
        <v>559</v>
      </c>
      <c r="D542" s="1"/>
      <c r="E542" s="1"/>
      <c r="F542" s="1"/>
      <c r="G542" s="1" t="s">
        <v>14</v>
      </c>
      <c r="H542" s="1" t="s">
        <v>15</v>
      </c>
      <c r="I542" s="1"/>
      <c r="J542" s="1" t="s">
        <v>12</v>
      </c>
      <c r="K542" s="1"/>
    </row>
    <row r="543" spans="1:11" ht="101.5" x14ac:dyDescent="0.35">
      <c r="A543" s="1">
        <v>82438029</v>
      </c>
      <c r="B543" s="2">
        <v>44792.598611111112</v>
      </c>
      <c r="C543" s="1" t="s">
        <v>560</v>
      </c>
      <c r="D543" s="1"/>
      <c r="E543" s="1"/>
      <c r="F543" s="1" t="s">
        <v>27</v>
      </c>
      <c r="G543" s="1" t="s">
        <v>14</v>
      </c>
      <c r="H543" s="1"/>
      <c r="I543" s="1" t="s">
        <v>23</v>
      </c>
      <c r="J543" s="1" t="s">
        <v>12</v>
      </c>
      <c r="K543" s="1" t="s">
        <v>18</v>
      </c>
    </row>
    <row r="544" spans="1:11" ht="101.5" x14ac:dyDescent="0.35">
      <c r="A544" s="1">
        <v>82438027</v>
      </c>
      <c r="B544" s="2">
        <v>44792.598611111112</v>
      </c>
      <c r="C544" s="1" t="s">
        <v>561</v>
      </c>
      <c r="D544" s="1"/>
      <c r="E544" s="1"/>
      <c r="F544" s="1"/>
      <c r="G544" s="1"/>
      <c r="H544" s="1"/>
      <c r="I544" s="1"/>
      <c r="J544" s="1"/>
      <c r="K544" s="1" t="s">
        <v>18</v>
      </c>
    </row>
    <row r="545" spans="1:11" ht="72.5" x14ac:dyDescent="0.35">
      <c r="A545" s="1">
        <v>82438024</v>
      </c>
      <c r="B545" s="2">
        <v>44792.598611111112</v>
      </c>
      <c r="C545" s="1" t="s">
        <v>562</v>
      </c>
      <c r="D545" s="1" t="s">
        <v>21</v>
      </c>
      <c r="E545" s="1"/>
      <c r="F545" s="1"/>
      <c r="G545" s="1"/>
      <c r="H545" s="1"/>
      <c r="I545" s="1"/>
      <c r="J545" s="1"/>
      <c r="K545" s="1"/>
    </row>
    <row r="546" spans="1:11" ht="87" x14ac:dyDescent="0.35">
      <c r="A546" s="1">
        <v>82438023</v>
      </c>
      <c r="B546" s="2">
        <v>44792.598611111112</v>
      </c>
      <c r="C546" s="3" t="s">
        <v>563</v>
      </c>
      <c r="D546" s="1"/>
      <c r="E546" s="1"/>
      <c r="F546" s="1"/>
      <c r="G546" s="1"/>
      <c r="H546" s="1"/>
      <c r="I546" s="1"/>
      <c r="J546" s="1" t="s">
        <v>12</v>
      </c>
      <c r="K546" s="1"/>
    </row>
    <row r="547" spans="1:11" ht="101.5" x14ac:dyDescent="0.35">
      <c r="A547" s="1">
        <v>82438022</v>
      </c>
      <c r="B547" s="2">
        <v>44792.598611111112</v>
      </c>
      <c r="C547" s="1" t="s">
        <v>564</v>
      </c>
      <c r="D547" s="1"/>
      <c r="E547" s="1"/>
      <c r="F547" s="1"/>
      <c r="G547" s="1"/>
      <c r="H547" s="1"/>
      <c r="I547" s="1"/>
      <c r="J547" s="1"/>
      <c r="K547" s="1" t="s">
        <v>18</v>
      </c>
    </row>
    <row r="548" spans="1:11" ht="101.5" x14ac:dyDescent="0.35">
      <c r="A548" s="1">
        <v>82438021</v>
      </c>
      <c r="B548" s="2">
        <v>44792.598611111112</v>
      </c>
      <c r="C548" s="1" t="s">
        <v>565</v>
      </c>
      <c r="D548" s="1" t="s">
        <v>21</v>
      </c>
      <c r="E548" s="1" t="s">
        <v>26</v>
      </c>
      <c r="F548" s="1" t="s">
        <v>27</v>
      </c>
      <c r="G548" s="1" t="s">
        <v>14</v>
      </c>
      <c r="H548" s="1" t="s">
        <v>15</v>
      </c>
      <c r="I548" s="1"/>
      <c r="J548" s="1"/>
      <c r="K548" s="1"/>
    </row>
    <row r="549" spans="1:11" ht="174" x14ac:dyDescent="0.35">
      <c r="A549" s="1">
        <v>82438011</v>
      </c>
      <c r="B549" s="2">
        <v>44792.598611111112</v>
      </c>
      <c r="C549" s="1" t="s">
        <v>566</v>
      </c>
      <c r="D549" s="1" t="s">
        <v>21</v>
      </c>
      <c r="E549" s="1"/>
      <c r="F549" s="1"/>
      <c r="G549" s="1" t="s">
        <v>14</v>
      </c>
      <c r="H549" s="1" t="s">
        <v>15</v>
      </c>
      <c r="I549" s="1"/>
      <c r="J549" s="1"/>
      <c r="K549" s="1"/>
    </row>
    <row r="550" spans="1:11" ht="87" x14ac:dyDescent="0.35">
      <c r="A550" s="1">
        <v>82438008</v>
      </c>
      <c r="B550" s="2">
        <v>44792.598611111112</v>
      </c>
      <c r="C550" s="1" t="s">
        <v>567</v>
      </c>
      <c r="D550" s="1" t="s">
        <v>21</v>
      </c>
      <c r="E550" s="1"/>
      <c r="F550" s="1" t="s">
        <v>27</v>
      </c>
      <c r="G550" s="1" t="s">
        <v>14</v>
      </c>
      <c r="H550" s="1" t="s">
        <v>15</v>
      </c>
      <c r="I550" s="1"/>
      <c r="J550" s="1"/>
      <c r="K550" s="1"/>
    </row>
    <row r="551" spans="1:11" ht="87" x14ac:dyDescent="0.35">
      <c r="A551" s="1">
        <v>82438001</v>
      </c>
      <c r="B551" s="2">
        <v>44792.598611111112</v>
      </c>
      <c r="C551" s="1" t="s">
        <v>568</v>
      </c>
      <c r="D551" s="1"/>
      <c r="E551" s="1"/>
      <c r="F551" s="1"/>
      <c r="G551" s="1"/>
      <c r="H551" s="1"/>
      <c r="I551" s="1"/>
      <c r="J551" s="1" t="s">
        <v>12</v>
      </c>
      <c r="K551" s="1"/>
    </row>
    <row r="552" spans="1:11" ht="72.5" x14ac:dyDescent="0.35">
      <c r="A552" s="1">
        <v>82437991</v>
      </c>
      <c r="B552" s="2">
        <v>44792.598611111112</v>
      </c>
      <c r="C552" s="1" t="s">
        <v>569</v>
      </c>
      <c r="D552" s="1"/>
      <c r="E552" s="1"/>
      <c r="F552" s="1" t="s">
        <v>27</v>
      </c>
      <c r="G552" s="1"/>
      <c r="H552" s="1"/>
      <c r="I552" s="1"/>
      <c r="J552" s="1"/>
      <c r="K552" s="1"/>
    </row>
    <row r="553" spans="1:11" ht="87" x14ac:dyDescent="0.35">
      <c r="A553" s="1">
        <v>82437986</v>
      </c>
      <c r="B553" s="2">
        <v>44792.598611111112</v>
      </c>
      <c r="C553" s="1" t="s">
        <v>570</v>
      </c>
      <c r="D553" s="1"/>
      <c r="E553" s="1"/>
      <c r="F553" s="1"/>
      <c r="G553" s="1" t="s">
        <v>14</v>
      </c>
      <c r="H553" s="1"/>
      <c r="I553" s="1" t="s">
        <v>23</v>
      </c>
      <c r="J553" s="1"/>
      <c r="K553" s="1"/>
    </row>
    <row r="554" spans="1:11" ht="87" x14ac:dyDescent="0.35">
      <c r="A554" s="1">
        <v>82437974</v>
      </c>
      <c r="B554" s="2">
        <v>44792.597916666666</v>
      </c>
      <c r="C554" s="1" t="s">
        <v>571</v>
      </c>
      <c r="D554" s="1"/>
      <c r="E554" s="1"/>
      <c r="F554" s="1"/>
      <c r="G554" s="1" t="s">
        <v>14</v>
      </c>
      <c r="H554" s="1"/>
      <c r="I554" s="1"/>
      <c r="J554" s="1"/>
      <c r="K554" s="1"/>
    </row>
    <row r="555" spans="1:11" ht="87" x14ac:dyDescent="0.35">
      <c r="A555" s="1">
        <v>82437970</v>
      </c>
      <c r="B555" s="2">
        <v>44792.597916666666</v>
      </c>
      <c r="C555" s="1" t="s">
        <v>572</v>
      </c>
      <c r="D555" s="1"/>
      <c r="E555" s="1"/>
      <c r="F555" s="1"/>
      <c r="G555" s="1" t="s">
        <v>14</v>
      </c>
      <c r="H555" s="1"/>
      <c r="I555" s="1"/>
      <c r="J555" s="1"/>
      <c r="K555" s="1"/>
    </row>
    <row r="556" spans="1:11" ht="101.5" x14ac:dyDescent="0.35">
      <c r="A556" s="1">
        <v>82437968</v>
      </c>
      <c r="B556" s="2">
        <v>44792.597916666666</v>
      </c>
      <c r="C556" s="1" t="s">
        <v>573</v>
      </c>
      <c r="D556" s="1"/>
      <c r="E556" s="1"/>
      <c r="F556" s="1"/>
      <c r="G556" s="1"/>
      <c r="H556" s="1"/>
      <c r="I556" s="1" t="s">
        <v>23</v>
      </c>
      <c r="J556" s="1"/>
      <c r="K556" s="1" t="s">
        <v>18</v>
      </c>
    </row>
    <row r="557" spans="1:11" ht="101.5" x14ac:dyDescent="0.35">
      <c r="A557" s="1">
        <v>82437962</v>
      </c>
      <c r="B557" s="2">
        <v>44792.597916666666</v>
      </c>
      <c r="C557" s="1" t="s">
        <v>574</v>
      </c>
      <c r="D557" s="1"/>
      <c r="E557" s="1" t="s">
        <v>26</v>
      </c>
      <c r="F557" s="1"/>
      <c r="G557" s="1" t="s">
        <v>14</v>
      </c>
      <c r="H557" s="1" t="s">
        <v>15</v>
      </c>
      <c r="I557" s="1"/>
      <c r="J557" s="1"/>
      <c r="K557" s="1"/>
    </row>
    <row r="558" spans="1:11" ht="87" x14ac:dyDescent="0.35">
      <c r="A558" s="1">
        <v>82437958</v>
      </c>
      <c r="B558" s="2">
        <v>44792.597916666666</v>
      </c>
      <c r="C558" s="1" t="s">
        <v>575</v>
      </c>
      <c r="D558" s="1"/>
      <c r="E558" s="1"/>
      <c r="F558" s="1"/>
      <c r="G558" s="1"/>
      <c r="H558" s="1" t="s">
        <v>15</v>
      </c>
      <c r="I558" s="1"/>
      <c r="J558" s="1"/>
      <c r="K558" s="1"/>
    </row>
    <row r="559" spans="1:11" ht="87" x14ac:dyDescent="0.35">
      <c r="A559" s="1">
        <v>82437957</v>
      </c>
      <c r="B559" s="2">
        <v>44792.597916666666</v>
      </c>
      <c r="C559" s="1" t="s">
        <v>576</v>
      </c>
      <c r="D559" s="1" t="s">
        <v>21</v>
      </c>
      <c r="E559" s="1"/>
      <c r="F559" s="1" t="s">
        <v>27</v>
      </c>
      <c r="G559" s="1" t="s">
        <v>14</v>
      </c>
      <c r="H559" s="1" t="s">
        <v>15</v>
      </c>
      <c r="I559" s="1" t="s">
        <v>23</v>
      </c>
      <c r="J559" s="1"/>
      <c r="K559" s="1"/>
    </row>
    <row r="560" spans="1:11" ht="87" x14ac:dyDescent="0.35">
      <c r="A560" s="1">
        <v>82437956</v>
      </c>
      <c r="B560" s="2">
        <v>44792.597916666666</v>
      </c>
      <c r="C560" s="1" t="s">
        <v>577</v>
      </c>
      <c r="D560" s="1"/>
      <c r="E560" s="1"/>
      <c r="F560" s="1"/>
      <c r="G560" s="1"/>
      <c r="H560" s="1"/>
      <c r="I560" s="1" t="s">
        <v>23</v>
      </c>
      <c r="J560" s="1" t="s">
        <v>12</v>
      </c>
      <c r="K560" s="1"/>
    </row>
    <row r="561" spans="1:11" ht="101.5" x14ac:dyDescent="0.35">
      <c r="A561" s="1">
        <v>82437954</v>
      </c>
      <c r="B561" s="2">
        <v>44792.597916666666</v>
      </c>
      <c r="C561" s="4" t="s">
        <v>578</v>
      </c>
      <c r="D561" s="1"/>
      <c r="E561" s="1" t="s">
        <v>26</v>
      </c>
      <c r="F561" s="1"/>
      <c r="G561" s="1"/>
      <c r="H561" s="1" t="s">
        <v>15</v>
      </c>
      <c r="I561" s="1"/>
      <c r="J561" s="1"/>
      <c r="K561" s="1"/>
    </row>
    <row r="562" spans="1:11" ht="87" x14ac:dyDescent="0.35">
      <c r="A562" s="1">
        <v>82437951</v>
      </c>
      <c r="B562" s="2">
        <v>44792.597916666666</v>
      </c>
      <c r="C562" s="1" t="s">
        <v>579</v>
      </c>
      <c r="D562" s="1"/>
      <c r="E562" s="1"/>
      <c r="F562" s="1" t="s">
        <v>27</v>
      </c>
      <c r="G562" s="1"/>
      <c r="H562" s="1" t="s">
        <v>15</v>
      </c>
      <c r="I562" s="1"/>
      <c r="J562" s="1"/>
      <c r="K562" s="1"/>
    </row>
    <row r="563" spans="1:11" ht="87" x14ac:dyDescent="0.35">
      <c r="A563" s="1">
        <v>82437947</v>
      </c>
      <c r="B563" s="2">
        <v>44792.597916666666</v>
      </c>
      <c r="C563" s="1" t="s">
        <v>580</v>
      </c>
      <c r="D563" s="1" t="s">
        <v>21</v>
      </c>
      <c r="E563" s="1"/>
      <c r="F563" s="1" t="s">
        <v>27</v>
      </c>
      <c r="G563" s="1" t="s">
        <v>14</v>
      </c>
      <c r="H563" s="1" t="s">
        <v>15</v>
      </c>
      <c r="I563" s="1"/>
      <c r="J563" s="1"/>
      <c r="K563" s="1"/>
    </row>
    <row r="564" spans="1:11" ht="87" x14ac:dyDescent="0.35">
      <c r="A564" s="1">
        <v>82437945</v>
      </c>
      <c r="B564" s="2">
        <v>44792.597916666666</v>
      </c>
      <c r="C564" s="3" t="s">
        <v>581</v>
      </c>
      <c r="D564" s="1"/>
      <c r="E564" s="1"/>
      <c r="F564" s="1" t="s">
        <v>27</v>
      </c>
      <c r="G564" s="1" t="s">
        <v>14</v>
      </c>
      <c r="H564" s="1"/>
      <c r="I564" s="1"/>
      <c r="J564" s="1"/>
      <c r="K564" s="1"/>
    </row>
    <row r="565" spans="1:11" ht="87" x14ac:dyDescent="0.35">
      <c r="A565" s="1">
        <v>82437941</v>
      </c>
      <c r="B565" s="2">
        <v>44792.597916666666</v>
      </c>
      <c r="C565" s="1" t="s">
        <v>582</v>
      </c>
      <c r="D565" s="1"/>
      <c r="E565" s="1"/>
      <c r="F565" s="1"/>
      <c r="G565" s="1" t="s">
        <v>14</v>
      </c>
      <c r="H565" s="1"/>
      <c r="I565" s="1"/>
      <c r="J565" s="1"/>
      <c r="K565" s="1"/>
    </row>
    <row r="566" spans="1:11" ht="87" x14ac:dyDescent="0.35">
      <c r="A566" s="1">
        <v>82437939</v>
      </c>
      <c r="B566" s="2">
        <v>44792.597916666666</v>
      </c>
      <c r="C566" s="1" t="s">
        <v>583</v>
      </c>
      <c r="D566" s="1"/>
      <c r="E566" s="1"/>
      <c r="F566" s="1"/>
      <c r="G566" s="1" t="s">
        <v>14</v>
      </c>
      <c r="H566" s="1"/>
      <c r="I566" s="1"/>
      <c r="J566" s="1"/>
      <c r="K566" s="1"/>
    </row>
    <row r="567" spans="1:11" ht="87" x14ac:dyDescent="0.35">
      <c r="A567" s="1">
        <v>82437936</v>
      </c>
      <c r="B567" s="2">
        <v>44792.597916666666</v>
      </c>
      <c r="C567" s="1" t="s">
        <v>584</v>
      </c>
      <c r="D567" s="1" t="s">
        <v>21</v>
      </c>
      <c r="E567" s="1"/>
      <c r="F567" s="1"/>
      <c r="G567" s="1"/>
      <c r="H567" s="1" t="s">
        <v>15</v>
      </c>
      <c r="I567" s="1"/>
      <c r="J567" s="1"/>
      <c r="K567" s="1"/>
    </row>
    <row r="568" spans="1:11" ht="72.5" x14ac:dyDescent="0.35">
      <c r="A568" s="1">
        <v>82437932</v>
      </c>
      <c r="B568" s="2">
        <v>44792.597916666666</v>
      </c>
      <c r="C568" s="1" t="s">
        <v>585</v>
      </c>
      <c r="D568" s="1"/>
      <c r="E568" s="1"/>
      <c r="F568" s="1" t="s">
        <v>27</v>
      </c>
      <c r="G568" s="1"/>
      <c r="H568" s="1"/>
      <c r="I568" s="1"/>
      <c r="J568" s="1"/>
      <c r="K568" s="1"/>
    </row>
    <row r="569" spans="1:11" ht="87" x14ac:dyDescent="0.35">
      <c r="A569" s="1">
        <v>82437930</v>
      </c>
      <c r="B569" s="2">
        <v>44792.597916666666</v>
      </c>
      <c r="C569" s="1" t="s">
        <v>586</v>
      </c>
      <c r="D569" s="1"/>
      <c r="E569" s="1"/>
      <c r="F569" s="1"/>
      <c r="G569" s="1"/>
      <c r="H569" s="1"/>
      <c r="I569" s="1"/>
      <c r="J569" s="1" t="s">
        <v>12</v>
      </c>
      <c r="K569" s="1"/>
    </row>
    <row r="570" spans="1:11" ht="101.5" x14ac:dyDescent="0.35">
      <c r="A570" s="1">
        <v>82437929</v>
      </c>
      <c r="B570" s="2">
        <v>44792.597916666666</v>
      </c>
      <c r="C570" s="4" t="s">
        <v>587</v>
      </c>
      <c r="D570" s="1"/>
      <c r="E570" s="1"/>
      <c r="F570" s="1"/>
      <c r="G570" s="1"/>
      <c r="H570" s="1"/>
      <c r="I570" s="1"/>
      <c r="J570" s="1"/>
      <c r="K570" s="1" t="s">
        <v>18</v>
      </c>
    </row>
    <row r="571" spans="1:11" ht="87" x14ac:dyDescent="0.35">
      <c r="A571" s="1">
        <v>82437927</v>
      </c>
      <c r="B571" s="2">
        <v>44792.597916666666</v>
      </c>
      <c r="C571" s="1" t="s">
        <v>588</v>
      </c>
      <c r="D571" s="1"/>
      <c r="E571" s="1"/>
      <c r="F571" s="1"/>
      <c r="G571" s="1"/>
      <c r="H571" s="1"/>
      <c r="I571" s="1"/>
      <c r="J571" s="1" t="s">
        <v>12</v>
      </c>
      <c r="K571" s="1"/>
    </row>
    <row r="572" spans="1:11" ht="72.5" x14ac:dyDescent="0.35">
      <c r="A572" s="1">
        <v>82437925</v>
      </c>
      <c r="B572" s="2">
        <v>44792.597916666666</v>
      </c>
      <c r="C572" s="3" t="s">
        <v>589</v>
      </c>
      <c r="D572" s="1" t="s">
        <v>21</v>
      </c>
      <c r="E572" s="1"/>
      <c r="F572" s="1"/>
      <c r="G572" s="1"/>
      <c r="H572" s="1"/>
      <c r="I572" s="1"/>
      <c r="J572" s="1"/>
      <c r="K572" s="1"/>
    </row>
    <row r="573" spans="1:11" ht="87" x14ac:dyDescent="0.35">
      <c r="A573" s="1">
        <v>82437922</v>
      </c>
      <c r="B573" s="2">
        <v>44792.597916666666</v>
      </c>
      <c r="C573" s="3" t="s">
        <v>590</v>
      </c>
      <c r="D573" s="1"/>
      <c r="E573" s="1"/>
      <c r="F573" s="1"/>
      <c r="G573" s="1" t="s">
        <v>14</v>
      </c>
      <c r="H573" s="1"/>
      <c r="I573" s="1"/>
      <c r="J573" s="1"/>
      <c r="K573" s="1"/>
    </row>
    <row r="574" spans="1:11" ht="72.5" x14ac:dyDescent="0.35">
      <c r="A574" s="1">
        <v>82437914</v>
      </c>
      <c r="B574" s="2">
        <v>44792.597916666666</v>
      </c>
      <c r="C574" s="4" t="s">
        <v>591</v>
      </c>
      <c r="D574" s="1" t="s">
        <v>21</v>
      </c>
      <c r="E574" s="1"/>
      <c r="F574" s="1"/>
      <c r="G574" s="1"/>
      <c r="H574" s="1"/>
      <c r="I574" s="1"/>
      <c r="J574" s="1"/>
      <c r="K574" s="1"/>
    </row>
    <row r="575" spans="1:11" ht="101.5" x14ac:dyDescent="0.35">
      <c r="A575" s="1">
        <v>82437910</v>
      </c>
      <c r="B575" s="2">
        <v>44792.597916666666</v>
      </c>
      <c r="C575" s="1" t="s">
        <v>592</v>
      </c>
      <c r="D575" s="1"/>
      <c r="E575" s="1"/>
      <c r="F575" s="1"/>
      <c r="G575" s="1"/>
      <c r="H575" s="1"/>
      <c r="I575" s="1" t="s">
        <v>23</v>
      </c>
      <c r="J575" s="1" t="s">
        <v>12</v>
      </c>
      <c r="K575" s="1" t="s">
        <v>18</v>
      </c>
    </row>
    <row r="576" spans="1:11" ht="87" x14ac:dyDescent="0.35">
      <c r="A576" s="1">
        <v>82437907</v>
      </c>
      <c r="B576" s="2">
        <v>44792.597916666666</v>
      </c>
      <c r="C576" s="1" t="s">
        <v>593</v>
      </c>
      <c r="D576" s="1"/>
      <c r="E576" s="1"/>
      <c r="F576" s="1" t="s">
        <v>27</v>
      </c>
      <c r="G576" s="1" t="s">
        <v>14</v>
      </c>
      <c r="H576" s="1" t="s">
        <v>15</v>
      </c>
      <c r="I576" s="1"/>
      <c r="J576" s="1"/>
      <c r="K576" s="1"/>
    </row>
    <row r="577" spans="1:11" ht="72.5" x14ac:dyDescent="0.35">
      <c r="A577" s="1">
        <v>82437906</v>
      </c>
      <c r="B577" s="2">
        <v>44792.597916666666</v>
      </c>
      <c r="C577" s="1" t="s">
        <v>594</v>
      </c>
      <c r="D577" s="1" t="s">
        <v>21</v>
      </c>
      <c r="E577" s="1"/>
      <c r="F577" s="1"/>
      <c r="G577" s="1"/>
      <c r="H577" s="1"/>
      <c r="I577" s="1"/>
      <c r="J577" s="1"/>
      <c r="K577" s="1"/>
    </row>
    <row r="578" spans="1:11" ht="72.5" x14ac:dyDescent="0.35">
      <c r="A578" s="1">
        <v>82437904</v>
      </c>
      <c r="B578" s="2">
        <v>44792.597916666666</v>
      </c>
      <c r="C578" s="1" t="s">
        <v>595</v>
      </c>
      <c r="D578" s="1"/>
      <c r="E578" s="1"/>
      <c r="F578" s="1" t="s">
        <v>27</v>
      </c>
      <c r="G578" s="1"/>
      <c r="H578" s="1"/>
      <c r="I578" s="1"/>
      <c r="J578" s="1"/>
      <c r="K578" s="1"/>
    </row>
    <row r="579" spans="1:11" ht="87" x14ac:dyDescent="0.35">
      <c r="A579" s="1">
        <v>82437901</v>
      </c>
      <c r="B579" s="2">
        <v>44792.597916666666</v>
      </c>
      <c r="C579" s="1" t="s">
        <v>596</v>
      </c>
      <c r="D579" s="1"/>
      <c r="E579" s="1"/>
      <c r="F579" s="1"/>
      <c r="G579" s="1"/>
      <c r="H579" s="1"/>
      <c r="I579" s="1"/>
      <c r="J579" s="1" t="s">
        <v>12</v>
      </c>
      <c r="K579" s="1"/>
    </row>
    <row r="580" spans="1:11" ht="101.5" x14ac:dyDescent="0.35">
      <c r="A580" s="1">
        <v>82437895</v>
      </c>
      <c r="B580" s="2">
        <v>44792.597916666666</v>
      </c>
      <c r="C580" s="1" t="s">
        <v>597</v>
      </c>
      <c r="D580" s="1"/>
      <c r="E580" s="1"/>
      <c r="F580" s="1" t="s">
        <v>27</v>
      </c>
      <c r="G580" s="1" t="s">
        <v>14</v>
      </c>
      <c r="H580" s="1"/>
      <c r="I580" s="1" t="s">
        <v>23</v>
      </c>
      <c r="J580" s="1"/>
      <c r="K580" s="1" t="s">
        <v>18</v>
      </c>
    </row>
    <row r="581" spans="1:11" ht="101.5" x14ac:dyDescent="0.35">
      <c r="A581" s="1">
        <v>82437894</v>
      </c>
      <c r="B581" s="2">
        <v>44792.597916666666</v>
      </c>
      <c r="C581" s="1" t="s">
        <v>598</v>
      </c>
      <c r="D581" s="1"/>
      <c r="E581" s="1"/>
      <c r="F581" s="1"/>
      <c r="G581" s="1"/>
      <c r="H581" s="1"/>
      <c r="I581" s="1"/>
      <c r="J581" s="1"/>
      <c r="K581" s="1" t="s">
        <v>18</v>
      </c>
    </row>
    <row r="582" spans="1:11" ht="101.5" x14ac:dyDescent="0.35">
      <c r="A582" s="1">
        <v>82437892</v>
      </c>
      <c r="B582" s="2">
        <v>44792.597916666666</v>
      </c>
      <c r="C582" s="1" t="s">
        <v>599</v>
      </c>
      <c r="D582" s="1"/>
      <c r="E582" s="1"/>
      <c r="F582" s="1"/>
      <c r="G582" s="1"/>
      <c r="H582" s="1"/>
      <c r="I582" s="1"/>
      <c r="J582" s="1"/>
      <c r="K582" s="1" t="s">
        <v>18</v>
      </c>
    </row>
    <row r="583" spans="1:11" ht="101.5" x14ac:dyDescent="0.35">
      <c r="A583" s="1">
        <v>82437882</v>
      </c>
      <c r="B583" s="2">
        <v>44792.597916666666</v>
      </c>
      <c r="C583" s="1" t="s">
        <v>600</v>
      </c>
      <c r="D583" s="1"/>
      <c r="E583" s="1"/>
      <c r="F583" s="1"/>
      <c r="G583" s="1"/>
      <c r="H583" s="1"/>
      <c r="I583" s="1" t="s">
        <v>23</v>
      </c>
      <c r="J583" s="1"/>
      <c r="K583" s="1" t="s">
        <v>18</v>
      </c>
    </row>
    <row r="584" spans="1:11" ht="101.5" x14ac:dyDescent="0.35">
      <c r="A584" s="1">
        <v>82437880</v>
      </c>
      <c r="B584" s="2">
        <v>44792.597916666666</v>
      </c>
      <c r="C584" s="1" t="s">
        <v>601</v>
      </c>
      <c r="D584" s="1"/>
      <c r="E584" s="1" t="s">
        <v>26</v>
      </c>
      <c r="F584" s="1"/>
      <c r="G584" s="1"/>
      <c r="H584" s="1"/>
      <c r="I584" s="1"/>
      <c r="J584" s="1"/>
      <c r="K584" s="1"/>
    </row>
    <row r="585" spans="1:11" ht="101.5" x14ac:dyDescent="0.35">
      <c r="A585" s="1">
        <v>82437878</v>
      </c>
      <c r="B585" s="2">
        <v>44792.597916666666</v>
      </c>
      <c r="C585" s="1" t="s">
        <v>602</v>
      </c>
      <c r="D585" s="1" t="s">
        <v>21</v>
      </c>
      <c r="E585" s="1" t="s">
        <v>26</v>
      </c>
      <c r="F585" s="1"/>
      <c r="G585" s="1"/>
      <c r="H585" s="1"/>
      <c r="I585" s="1"/>
      <c r="J585" s="1"/>
      <c r="K585" s="1"/>
    </row>
    <row r="586" spans="1:11" ht="101.5" x14ac:dyDescent="0.35">
      <c r="A586" s="1">
        <v>82437876</v>
      </c>
      <c r="B586" s="2">
        <v>44792.597916666666</v>
      </c>
      <c r="C586" s="1" t="s">
        <v>603</v>
      </c>
      <c r="D586" s="1"/>
      <c r="E586" s="1"/>
      <c r="F586" s="1"/>
      <c r="G586" s="1" t="s">
        <v>14</v>
      </c>
      <c r="H586" s="1"/>
      <c r="I586" s="1"/>
      <c r="J586" s="1"/>
      <c r="K586" s="1" t="s">
        <v>18</v>
      </c>
    </row>
    <row r="587" spans="1:11" ht="87" x14ac:dyDescent="0.35">
      <c r="A587" s="1">
        <v>82437871</v>
      </c>
      <c r="B587" s="2">
        <v>44792.597916666666</v>
      </c>
      <c r="C587" s="1" t="s">
        <v>604</v>
      </c>
      <c r="D587" s="1"/>
      <c r="E587" s="1"/>
      <c r="F587" s="1"/>
      <c r="G587" s="1"/>
      <c r="H587" s="1" t="s">
        <v>15</v>
      </c>
      <c r="I587" s="1"/>
      <c r="J587" s="1"/>
      <c r="K587" s="1"/>
    </row>
    <row r="588" spans="1:11" ht="87" x14ac:dyDescent="0.35">
      <c r="A588" s="1">
        <v>82437869</v>
      </c>
      <c r="B588" s="2">
        <v>44792.597916666666</v>
      </c>
      <c r="C588" s="1" t="s">
        <v>605</v>
      </c>
      <c r="D588" s="1"/>
      <c r="E588" s="1"/>
      <c r="F588" s="1"/>
      <c r="G588" s="1"/>
      <c r="H588" s="1"/>
      <c r="I588" s="1"/>
      <c r="J588" s="1" t="s">
        <v>12</v>
      </c>
      <c r="K588" s="1"/>
    </row>
    <row r="589" spans="1:11" ht="87" x14ac:dyDescent="0.35">
      <c r="A589" s="1">
        <v>82437868</v>
      </c>
      <c r="B589" s="2">
        <v>44792.597916666666</v>
      </c>
      <c r="C589" s="1" t="s">
        <v>606</v>
      </c>
      <c r="D589" s="1"/>
      <c r="E589" s="1"/>
      <c r="F589" s="1"/>
      <c r="G589" s="1" t="s">
        <v>14</v>
      </c>
      <c r="H589" s="1" t="s">
        <v>15</v>
      </c>
      <c r="I589" s="1"/>
      <c r="J589" s="1"/>
      <c r="K589" s="1"/>
    </row>
    <row r="590" spans="1:11" ht="72.5" x14ac:dyDescent="0.35">
      <c r="A590" s="1">
        <v>82437865</v>
      </c>
      <c r="B590" s="2">
        <v>44792.597916666666</v>
      </c>
      <c r="C590" s="1" t="s">
        <v>607</v>
      </c>
      <c r="D590" s="1"/>
      <c r="E590" s="1"/>
      <c r="F590" s="1" t="s">
        <v>27</v>
      </c>
      <c r="G590" s="1"/>
      <c r="H590" s="1"/>
      <c r="I590" s="1"/>
      <c r="J590" s="1"/>
      <c r="K590" s="1"/>
    </row>
    <row r="591" spans="1:11" ht="87" x14ac:dyDescent="0.35">
      <c r="A591" s="1">
        <v>82437859</v>
      </c>
      <c r="B591" s="2">
        <v>44792.597916666666</v>
      </c>
      <c r="C591" s="1" t="s">
        <v>608</v>
      </c>
      <c r="D591" s="1" t="s">
        <v>21</v>
      </c>
      <c r="E591" s="1"/>
      <c r="F591" s="1"/>
      <c r="G591" s="1" t="s">
        <v>14</v>
      </c>
      <c r="H591" s="1"/>
      <c r="I591" s="1"/>
      <c r="J591" s="1"/>
      <c r="K591" s="1"/>
    </row>
    <row r="592" spans="1:11" ht="87" x14ac:dyDescent="0.35">
      <c r="A592" s="1">
        <v>82437857</v>
      </c>
      <c r="B592" s="2">
        <v>44792.597916666666</v>
      </c>
      <c r="C592" s="1" t="s">
        <v>609</v>
      </c>
      <c r="D592" s="1"/>
      <c r="E592" s="1"/>
      <c r="F592" s="1" t="s">
        <v>27</v>
      </c>
      <c r="G592" s="1" t="s">
        <v>14</v>
      </c>
      <c r="H592" s="1" t="s">
        <v>15</v>
      </c>
      <c r="I592" s="1"/>
      <c r="J592" s="1"/>
      <c r="K592" s="1"/>
    </row>
    <row r="593" spans="1:11" ht="87" x14ac:dyDescent="0.35">
      <c r="A593" s="1">
        <v>82437856</v>
      </c>
      <c r="B593" s="2">
        <v>44792.597916666666</v>
      </c>
      <c r="C593" s="1" t="s">
        <v>610</v>
      </c>
      <c r="D593" s="1" t="s">
        <v>21</v>
      </c>
      <c r="E593" s="1"/>
      <c r="F593" s="1" t="s">
        <v>27</v>
      </c>
      <c r="G593" s="1" t="s">
        <v>14</v>
      </c>
      <c r="H593" s="1"/>
      <c r="I593" s="1"/>
      <c r="J593" s="1"/>
      <c r="K593" s="1"/>
    </row>
    <row r="594" spans="1:11" ht="87" x14ac:dyDescent="0.35">
      <c r="A594" s="1">
        <v>82437854</v>
      </c>
      <c r="B594" s="2">
        <v>44792.597222222219</v>
      </c>
      <c r="C594" s="1" t="s">
        <v>611</v>
      </c>
      <c r="D594" s="1"/>
      <c r="E594" s="1"/>
      <c r="F594" s="1"/>
      <c r="G594" s="1"/>
      <c r="H594" s="1"/>
      <c r="I594" s="1"/>
      <c r="J594" s="1" t="s">
        <v>12</v>
      </c>
      <c r="K594" s="1"/>
    </row>
    <row r="595" spans="1:11" ht="101.5" x14ac:dyDescent="0.35">
      <c r="A595" s="1">
        <v>82437852</v>
      </c>
      <c r="B595" s="2">
        <v>44792.597222222219</v>
      </c>
      <c r="C595" s="1" t="s">
        <v>612</v>
      </c>
      <c r="D595" s="1"/>
      <c r="E595" s="1" t="s">
        <v>26</v>
      </c>
      <c r="F595" s="1" t="s">
        <v>27</v>
      </c>
      <c r="G595" s="1" t="s">
        <v>14</v>
      </c>
      <c r="H595" s="1"/>
      <c r="I595" s="1"/>
      <c r="J595" s="1"/>
      <c r="K595" s="1"/>
    </row>
    <row r="596" spans="1:11" ht="87" x14ac:dyDescent="0.35">
      <c r="A596" s="1">
        <v>82437850</v>
      </c>
      <c r="B596" s="2">
        <v>44792.597222222219</v>
      </c>
      <c r="C596" s="1" t="s">
        <v>613</v>
      </c>
      <c r="D596" s="1"/>
      <c r="E596" s="1"/>
      <c r="F596" s="1"/>
      <c r="G596" s="1" t="s">
        <v>14</v>
      </c>
      <c r="H596" s="1"/>
      <c r="I596" s="1"/>
      <c r="J596" s="1"/>
      <c r="K596" s="1"/>
    </row>
    <row r="597" spans="1:11" ht="87" x14ac:dyDescent="0.35">
      <c r="A597" s="1">
        <v>82437844</v>
      </c>
      <c r="B597" s="2">
        <v>44792.597222222219</v>
      </c>
      <c r="C597" s="1" t="s">
        <v>614</v>
      </c>
      <c r="D597" s="1"/>
      <c r="E597" s="1"/>
      <c r="F597" s="1"/>
      <c r="G597" s="1"/>
      <c r="H597" s="1"/>
      <c r="I597" s="1"/>
      <c r="J597" s="1" t="s">
        <v>12</v>
      </c>
      <c r="K597" s="1"/>
    </row>
    <row r="598" spans="1:11" ht="101.5" x14ac:dyDescent="0.35">
      <c r="A598" s="1">
        <v>82437842</v>
      </c>
      <c r="B598" s="2">
        <v>44792.597222222219</v>
      </c>
      <c r="C598" s="1" t="s">
        <v>615</v>
      </c>
      <c r="D598" s="1"/>
      <c r="E598" s="1" t="s">
        <v>26</v>
      </c>
      <c r="F598" s="1" t="s">
        <v>27</v>
      </c>
      <c r="G598" s="1" t="s">
        <v>14</v>
      </c>
      <c r="H598" s="1" t="s">
        <v>15</v>
      </c>
      <c r="I598" s="1"/>
      <c r="J598" s="1"/>
      <c r="K598" s="1"/>
    </row>
    <row r="599" spans="1:11" ht="87" x14ac:dyDescent="0.35">
      <c r="A599" s="1">
        <v>82437840</v>
      </c>
      <c r="B599" s="2">
        <v>44792.597222222219</v>
      </c>
      <c r="C599" s="1" t="s">
        <v>616</v>
      </c>
      <c r="D599" s="1"/>
      <c r="E599" s="1"/>
      <c r="F599" s="1" t="s">
        <v>27</v>
      </c>
      <c r="G599" s="1" t="s">
        <v>14</v>
      </c>
      <c r="H599" s="1"/>
      <c r="I599" s="1"/>
      <c r="J599" s="1"/>
      <c r="K599" s="1"/>
    </row>
    <row r="600" spans="1:11" ht="101.5" x14ac:dyDescent="0.35">
      <c r="A600" s="1">
        <v>82437838</v>
      </c>
      <c r="B600" s="2">
        <v>44792.597222222219</v>
      </c>
      <c r="C600" s="1" t="s">
        <v>617</v>
      </c>
      <c r="D600" s="1"/>
      <c r="E600" s="1"/>
      <c r="F600" s="1"/>
      <c r="G600" s="1"/>
      <c r="H600" s="1"/>
      <c r="I600" s="1"/>
      <c r="J600" s="1" t="s">
        <v>12</v>
      </c>
      <c r="K600" s="1" t="s">
        <v>18</v>
      </c>
    </row>
    <row r="601" spans="1:11" ht="87" x14ac:dyDescent="0.35">
      <c r="A601" s="1">
        <v>82437837</v>
      </c>
      <c r="B601" s="2">
        <v>44792.597222222219</v>
      </c>
      <c r="C601" s="1" t="s">
        <v>618</v>
      </c>
      <c r="D601" s="1"/>
      <c r="E601" s="1"/>
      <c r="F601" s="1"/>
      <c r="G601" s="1"/>
      <c r="H601" s="1"/>
      <c r="I601" s="1" t="s">
        <v>23</v>
      </c>
      <c r="J601" s="1" t="s">
        <v>12</v>
      </c>
      <c r="K601" s="1"/>
    </row>
    <row r="602" spans="1:11" ht="87" x14ac:dyDescent="0.35">
      <c r="A602" s="1">
        <v>82437835</v>
      </c>
      <c r="B602" s="2">
        <v>44792.597222222219</v>
      </c>
      <c r="C602" s="1" t="s">
        <v>619</v>
      </c>
      <c r="D602" s="1"/>
      <c r="E602" s="1"/>
      <c r="F602" s="1"/>
      <c r="G602" s="1"/>
      <c r="H602" s="1"/>
      <c r="I602" s="1" t="s">
        <v>23</v>
      </c>
      <c r="J602" s="1"/>
      <c r="K602" s="1"/>
    </row>
    <row r="603" spans="1:11" ht="101.5" x14ac:dyDescent="0.35">
      <c r="A603" s="1">
        <v>82437827</v>
      </c>
      <c r="B603" s="2">
        <v>44792.597222222219</v>
      </c>
      <c r="C603" s="3" t="s">
        <v>620</v>
      </c>
      <c r="D603" s="1" t="s">
        <v>21</v>
      </c>
      <c r="E603" s="1" t="s">
        <v>26</v>
      </c>
      <c r="F603" s="1"/>
      <c r="G603" s="1" t="s">
        <v>14</v>
      </c>
      <c r="H603" s="1" t="s">
        <v>15</v>
      </c>
      <c r="I603" s="1"/>
      <c r="J603" s="1"/>
      <c r="K603" s="1"/>
    </row>
    <row r="604" spans="1:11" ht="87" x14ac:dyDescent="0.35">
      <c r="A604" s="1">
        <v>82437826</v>
      </c>
      <c r="B604" s="2">
        <v>44792.597222222219</v>
      </c>
      <c r="C604" s="1" t="s">
        <v>621</v>
      </c>
      <c r="D604" s="1"/>
      <c r="E604" s="1"/>
      <c r="F604" s="1"/>
      <c r="G604" s="1"/>
      <c r="H604" s="1" t="s">
        <v>15</v>
      </c>
      <c r="I604" s="1"/>
      <c r="J604" s="1"/>
      <c r="K604" s="1"/>
    </row>
    <row r="605" spans="1:11" ht="101.5" x14ac:dyDescent="0.35">
      <c r="A605" s="1">
        <v>82437825</v>
      </c>
      <c r="B605" s="2">
        <v>44792.597222222219</v>
      </c>
      <c r="C605" s="1" t="s">
        <v>622</v>
      </c>
      <c r="D605" s="1"/>
      <c r="E605" s="1"/>
      <c r="F605" s="1"/>
      <c r="G605" s="1"/>
      <c r="H605" s="1"/>
      <c r="I605" s="1"/>
      <c r="J605" s="1"/>
      <c r="K605" s="1" t="s">
        <v>18</v>
      </c>
    </row>
    <row r="606" spans="1:11" ht="87" x14ac:dyDescent="0.35">
      <c r="A606" s="1">
        <v>82437823</v>
      </c>
      <c r="B606" s="2">
        <v>44792.597222222219</v>
      </c>
      <c r="C606" s="1" t="s">
        <v>623</v>
      </c>
      <c r="D606" s="1" t="s">
        <v>21</v>
      </c>
      <c r="E606" s="1"/>
      <c r="F606" s="1" t="s">
        <v>27</v>
      </c>
      <c r="G606" s="1" t="s">
        <v>14</v>
      </c>
      <c r="H606" s="1"/>
      <c r="I606" s="1"/>
      <c r="J606" s="1"/>
      <c r="K606" s="1"/>
    </row>
    <row r="607" spans="1:11" ht="87" x14ac:dyDescent="0.35">
      <c r="A607" s="1">
        <v>82437820</v>
      </c>
      <c r="B607" s="2">
        <v>44792.597222222219</v>
      </c>
      <c r="C607" s="1" t="s">
        <v>624</v>
      </c>
      <c r="D607" s="1"/>
      <c r="E607" s="1"/>
      <c r="F607" s="1" t="s">
        <v>27</v>
      </c>
      <c r="G607" s="1" t="s">
        <v>14</v>
      </c>
      <c r="H607" s="1" t="s">
        <v>15</v>
      </c>
      <c r="I607" s="1"/>
      <c r="J607" s="1"/>
      <c r="K607" s="1"/>
    </row>
    <row r="608" spans="1:11" ht="87" x14ac:dyDescent="0.35">
      <c r="A608" s="1">
        <v>82437819</v>
      </c>
      <c r="B608" s="2">
        <v>44792.597222222219</v>
      </c>
      <c r="C608" s="1" t="s">
        <v>625</v>
      </c>
      <c r="D608" s="1" t="s">
        <v>21</v>
      </c>
      <c r="E608" s="1"/>
      <c r="F608" s="1"/>
      <c r="G608" s="1" t="s">
        <v>14</v>
      </c>
      <c r="H608" s="1"/>
      <c r="I608" s="1"/>
      <c r="J608" s="1" t="s">
        <v>12</v>
      </c>
      <c r="K608" s="1"/>
    </row>
    <row r="609" spans="1:11" ht="87" x14ac:dyDescent="0.35">
      <c r="A609" s="1">
        <v>82437817</v>
      </c>
      <c r="B609" s="2">
        <v>44792.597222222219</v>
      </c>
      <c r="C609" s="1" t="s">
        <v>626</v>
      </c>
      <c r="D609" s="1"/>
      <c r="E609" s="1"/>
      <c r="F609" s="1" t="s">
        <v>27</v>
      </c>
      <c r="G609" s="1" t="s">
        <v>14</v>
      </c>
      <c r="H609" s="1"/>
      <c r="I609" s="1"/>
      <c r="J609" s="1"/>
      <c r="K609" s="1"/>
    </row>
    <row r="610" spans="1:11" ht="87" x14ac:dyDescent="0.35">
      <c r="A610" s="1">
        <v>82437813</v>
      </c>
      <c r="B610" s="2">
        <v>44792.597222222219</v>
      </c>
      <c r="C610" s="1" t="s">
        <v>627</v>
      </c>
      <c r="D610" s="1"/>
      <c r="E610" s="1"/>
      <c r="F610" s="1"/>
      <c r="G610" s="1" t="s">
        <v>14</v>
      </c>
      <c r="H610" s="1" t="s">
        <v>15</v>
      </c>
      <c r="I610" s="1"/>
      <c r="J610" s="1"/>
      <c r="K610" s="1"/>
    </row>
    <row r="611" spans="1:11" ht="87" x14ac:dyDescent="0.35">
      <c r="A611" s="1">
        <v>82437808</v>
      </c>
      <c r="B611" s="2">
        <v>44792.597222222219</v>
      </c>
      <c r="C611" s="1" t="s">
        <v>628</v>
      </c>
      <c r="D611" s="1" t="s">
        <v>21</v>
      </c>
      <c r="E611" s="1"/>
      <c r="F611" s="1" t="s">
        <v>27</v>
      </c>
      <c r="G611" s="1" t="s">
        <v>14</v>
      </c>
      <c r="H611" s="1"/>
      <c r="I611" s="1"/>
      <c r="J611" s="1"/>
      <c r="K611" s="1"/>
    </row>
    <row r="612" spans="1:11" ht="101.5" x14ac:dyDescent="0.35">
      <c r="A612" s="1">
        <v>82437807</v>
      </c>
      <c r="B612" s="2">
        <v>44792.597222222219</v>
      </c>
      <c r="C612" s="1" t="s">
        <v>629</v>
      </c>
      <c r="D612" s="1" t="s">
        <v>21</v>
      </c>
      <c r="E612" s="1" t="s">
        <v>26</v>
      </c>
      <c r="F612" s="1" t="s">
        <v>27</v>
      </c>
      <c r="G612" s="1" t="s">
        <v>14</v>
      </c>
      <c r="H612" s="1" t="s">
        <v>15</v>
      </c>
      <c r="I612" s="1"/>
      <c r="J612" s="1"/>
      <c r="K612" s="1"/>
    </row>
    <row r="613" spans="1:11" ht="87" x14ac:dyDescent="0.35">
      <c r="A613" s="1">
        <v>82437803</v>
      </c>
      <c r="B613" s="2">
        <v>44792.597222222219</v>
      </c>
      <c r="C613" s="1" t="s">
        <v>630</v>
      </c>
      <c r="D613" s="1"/>
      <c r="E613" s="1"/>
      <c r="F613" s="1" t="s">
        <v>27</v>
      </c>
      <c r="G613" s="1" t="s">
        <v>14</v>
      </c>
      <c r="H613" s="1"/>
      <c r="I613" s="1"/>
      <c r="J613" s="1"/>
      <c r="K613" s="1"/>
    </row>
    <row r="614" spans="1:11" ht="101.5" x14ac:dyDescent="0.35">
      <c r="A614" s="1">
        <v>82437796</v>
      </c>
      <c r="B614" s="2">
        <v>44792.597222222219</v>
      </c>
      <c r="C614" s="1" t="s">
        <v>631</v>
      </c>
      <c r="D614" s="1"/>
      <c r="E614" s="1" t="s">
        <v>26</v>
      </c>
      <c r="F614" s="1" t="s">
        <v>27</v>
      </c>
      <c r="G614" s="1" t="s">
        <v>14</v>
      </c>
      <c r="H614" s="1"/>
      <c r="I614" s="1"/>
      <c r="J614" s="1"/>
      <c r="K614" s="1"/>
    </row>
    <row r="615" spans="1:11" ht="87" x14ac:dyDescent="0.35">
      <c r="A615" s="1">
        <v>82437790</v>
      </c>
      <c r="B615" s="2">
        <v>44792.597222222219</v>
      </c>
      <c r="C615" s="1" t="s">
        <v>632</v>
      </c>
      <c r="D615" s="1"/>
      <c r="E615" s="1"/>
      <c r="F615" s="1"/>
      <c r="G615" s="1" t="s">
        <v>14</v>
      </c>
      <c r="H615" s="1"/>
      <c r="I615" s="1"/>
      <c r="J615" s="1"/>
      <c r="K615" s="1"/>
    </row>
    <row r="616" spans="1:11" ht="87" x14ac:dyDescent="0.35">
      <c r="A616" s="1">
        <v>82437787</v>
      </c>
      <c r="B616" s="2">
        <v>44792.597222222219</v>
      </c>
      <c r="C616" s="1" t="s">
        <v>633</v>
      </c>
      <c r="D616" s="1"/>
      <c r="E616" s="1"/>
      <c r="F616" s="1"/>
      <c r="G616" s="1" t="s">
        <v>14</v>
      </c>
      <c r="H616" s="1" t="s">
        <v>15</v>
      </c>
      <c r="I616" s="1"/>
      <c r="J616" s="1"/>
      <c r="K616" s="1"/>
    </row>
    <row r="617" spans="1:11" ht="101.5" x14ac:dyDescent="0.35">
      <c r="A617" s="1">
        <v>82437785</v>
      </c>
      <c r="B617" s="2">
        <v>44792.597222222219</v>
      </c>
      <c r="C617" s="1" t="s">
        <v>634</v>
      </c>
      <c r="D617" s="1" t="s">
        <v>21</v>
      </c>
      <c r="E617" s="1" t="s">
        <v>26</v>
      </c>
      <c r="F617" s="1"/>
      <c r="G617" s="1" t="s">
        <v>14</v>
      </c>
      <c r="H617" s="1"/>
      <c r="I617" s="1"/>
      <c r="J617" s="1"/>
      <c r="K617" s="1"/>
    </row>
    <row r="618" spans="1:11" ht="101.5" x14ac:dyDescent="0.35">
      <c r="A618" s="1">
        <v>82437782</v>
      </c>
      <c r="B618" s="2">
        <v>44792.597222222219</v>
      </c>
      <c r="C618" s="1" t="s">
        <v>635</v>
      </c>
      <c r="D618" s="1"/>
      <c r="E618" s="1"/>
      <c r="F618" s="1"/>
      <c r="G618" s="1"/>
      <c r="H618" s="1"/>
      <c r="I618" s="1"/>
      <c r="J618" s="1" t="s">
        <v>12</v>
      </c>
      <c r="K618" s="1" t="s">
        <v>18</v>
      </c>
    </row>
    <row r="619" spans="1:11" ht="87" x14ac:dyDescent="0.35">
      <c r="A619" s="1">
        <v>82437781</v>
      </c>
      <c r="B619" s="2">
        <v>44792.597222222219</v>
      </c>
      <c r="C619" s="1" t="s">
        <v>636</v>
      </c>
      <c r="D619" s="1"/>
      <c r="E619" s="1"/>
      <c r="F619" s="1"/>
      <c r="G619" s="1" t="s">
        <v>14</v>
      </c>
      <c r="H619" s="1"/>
      <c r="I619" s="1"/>
      <c r="J619" s="1"/>
      <c r="K619" s="1"/>
    </row>
    <row r="620" spans="1:11" ht="101.5" x14ac:dyDescent="0.35">
      <c r="A620" s="1">
        <v>82437774</v>
      </c>
      <c r="B620" s="2">
        <v>44792.597222222219</v>
      </c>
      <c r="C620" s="1" t="s">
        <v>637</v>
      </c>
      <c r="D620" s="1" t="s">
        <v>21</v>
      </c>
      <c r="E620" s="1" t="s">
        <v>26</v>
      </c>
      <c r="F620" s="1"/>
      <c r="G620" s="1" t="s">
        <v>14</v>
      </c>
      <c r="H620" s="1"/>
      <c r="I620" s="1" t="s">
        <v>23</v>
      </c>
      <c r="J620" s="1"/>
      <c r="K620" s="1"/>
    </row>
    <row r="621" spans="1:11" ht="101.5" x14ac:dyDescent="0.35">
      <c r="A621" s="1">
        <v>82437772</v>
      </c>
      <c r="B621" s="2">
        <v>44792.597222222219</v>
      </c>
      <c r="C621" s="1" t="s">
        <v>638</v>
      </c>
      <c r="D621" s="1" t="s">
        <v>21</v>
      </c>
      <c r="E621" s="1" t="s">
        <v>26</v>
      </c>
      <c r="F621" s="1"/>
      <c r="G621" s="1" t="s">
        <v>14</v>
      </c>
      <c r="H621" s="1" t="s">
        <v>15</v>
      </c>
      <c r="I621" s="1"/>
      <c r="J621" s="1"/>
      <c r="K621" s="1"/>
    </row>
    <row r="622" spans="1:11" ht="87" x14ac:dyDescent="0.35">
      <c r="A622" s="1">
        <v>82437771</v>
      </c>
      <c r="B622" s="2">
        <v>44792.597222222219</v>
      </c>
      <c r="C622" s="1" t="s">
        <v>639</v>
      </c>
      <c r="D622" s="1" t="s">
        <v>21</v>
      </c>
      <c r="E622" s="1"/>
      <c r="F622" s="1"/>
      <c r="G622" s="1" t="s">
        <v>14</v>
      </c>
      <c r="H622" s="1" t="s">
        <v>15</v>
      </c>
      <c r="I622" s="1"/>
      <c r="J622" s="1"/>
      <c r="K622" s="1"/>
    </row>
    <row r="623" spans="1:11" ht="87" x14ac:dyDescent="0.35">
      <c r="A623" s="1">
        <v>82437761</v>
      </c>
      <c r="B623" s="2">
        <v>44792.597222222219</v>
      </c>
      <c r="C623" s="1" t="s">
        <v>640</v>
      </c>
      <c r="D623" s="1"/>
      <c r="E623" s="1"/>
      <c r="F623" s="1" t="s">
        <v>27</v>
      </c>
      <c r="G623" s="1" t="s">
        <v>14</v>
      </c>
      <c r="H623" s="1"/>
      <c r="I623" s="1"/>
      <c r="J623" s="1"/>
      <c r="K623" s="1"/>
    </row>
    <row r="624" spans="1:11" ht="72.5" x14ac:dyDescent="0.35">
      <c r="A624" s="1">
        <v>82437758</v>
      </c>
      <c r="B624" s="2">
        <v>44792.597222222219</v>
      </c>
      <c r="C624" s="1" t="s">
        <v>641</v>
      </c>
      <c r="D624" s="1"/>
      <c r="E624" s="1"/>
      <c r="F624" s="1" t="s">
        <v>27</v>
      </c>
      <c r="G624" s="1"/>
      <c r="H624" s="1"/>
      <c r="I624" s="1"/>
      <c r="J624" s="1"/>
      <c r="K624" s="1"/>
    </row>
    <row r="625" spans="1:11" ht="87" x14ac:dyDescent="0.35">
      <c r="A625" s="1">
        <v>82437750</v>
      </c>
      <c r="B625" s="2">
        <v>44792.597222222219</v>
      </c>
      <c r="C625" s="1" t="s">
        <v>642</v>
      </c>
      <c r="D625" s="1"/>
      <c r="E625" s="1"/>
      <c r="F625" s="1"/>
      <c r="G625" s="1" t="s">
        <v>14</v>
      </c>
      <c r="H625" s="1" t="s">
        <v>15</v>
      </c>
      <c r="I625" s="1"/>
      <c r="J625" s="1"/>
      <c r="K625" s="1"/>
    </row>
    <row r="626" spans="1:11" ht="87" x14ac:dyDescent="0.35">
      <c r="A626" s="1">
        <v>82437743</v>
      </c>
      <c r="B626" s="2">
        <v>44792.597222222219</v>
      </c>
      <c r="C626" s="1" t="s">
        <v>643</v>
      </c>
      <c r="D626" s="1"/>
      <c r="E626" s="1"/>
      <c r="F626" s="1" t="s">
        <v>27</v>
      </c>
      <c r="G626" s="1" t="s">
        <v>14</v>
      </c>
      <c r="H626" s="1"/>
      <c r="I626" s="1"/>
      <c r="J626" s="1"/>
      <c r="K626" s="1"/>
    </row>
    <row r="627" spans="1:11" ht="87" x14ac:dyDescent="0.35">
      <c r="A627" s="1">
        <v>82437741</v>
      </c>
      <c r="B627" s="2">
        <v>44792.597222222219</v>
      </c>
      <c r="C627" s="1" t="s">
        <v>644</v>
      </c>
      <c r="D627" s="1"/>
      <c r="E627" s="1"/>
      <c r="F627" s="1"/>
      <c r="G627" s="1"/>
      <c r="H627" s="1"/>
      <c r="I627" s="1"/>
      <c r="J627" s="1" t="s">
        <v>12</v>
      </c>
      <c r="K627" s="1"/>
    </row>
    <row r="628" spans="1:11" ht="87" x14ac:dyDescent="0.35">
      <c r="A628" s="1">
        <v>82437739</v>
      </c>
      <c r="B628" s="2">
        <v>44792.597222222219</v>
      </c>
      <c r="C628" s="1" t="s">
        <v>645</v>
      </c>
      <c r="D628" s="1"/>
      <c r="E628" s="1"/>
      <c r="F628" s="1"/>
      <c r="G628" s="1" t="s">
        <v>14</v>
      </c>
      <c r="H628" s="1"/>
      <c r="I628" s="1"/>
      <c r="J628" s="1"/>
      <c r="K628" s="1"/>
    </row>
    <row r="629" spans="1:11" ht="87" x14ac:dyDescent="0.35">
      <c r="A629" s="1">
        <v>82437734</v>
      </c>
      <c r="B629" s="2">
        <v>44792.597222222219</v>
      </c>
      <c r="C629" s="1" t="s">
        <v>646</v>
      </c>
      <c r="D629" s="1"/>
      <c r="E629" s="1"/>
      <c r="F629" s="1" t="s">
        <v>27</v>
      </c>
      <c r="G629" s="1" t="s">
        <v>14</v>
      </c>
      <c r="H629" s="1"/>
      <c r="I629" s="1"/>
      <c r="J629" s="1"/>
      <c r="K629" s="1"/>
    </row>
    <row r="630" spans="1:11" ht="87" x14ac:dyDescent="0.35">
      <c r="A630" s="1">
        <v>82437733</v>
      </c>
      <c r="B630" s="2">
        <v>44792.597222222219</v>
      </c>
      <c r="C630" s="1" t="s">
        <v>647</v>
      </c>
      <c r="D630" s="1"/>
      <c r="E630" s="1"/>
      <c r="F630" s="1" t="s">
        <v>27</v>
      </c>
      <c r="G630" s="1" t="s">
        <v>14</v>
      </c>
      <c r="H630" s="1" t="s">
        <v>15</v>
      </c>
      <c r="I630" s="1"/>
      <c r="J630" s="1"/>
      <c r="K630" s="1"/>
    </row>
    <row r="631" spans="1:11" ht="101.5" x14ac:dyDescent="0.35">
      <c r="A631" s="1">
        <v>82437732</v>
      </c>
      <c r="B631" s="2">
        <v>44792.597222222219</v>
      </c>
      <c r="C631" s="1" t="s">
        <v>648</v>
      </c>
      <c r="D631" s="1"/>
      <c r="E631" s="1" t="s">
        <v>26</v>
      </c>
      <c r="F631" s="1"/>
      <c r="G631" s="1"/>
      <c r="H631" s="1" t="s">
        <v>15</v>
      </c>
      <c r="I631" s="1"/>
      <c r="J631" s="1"/>
      <c r="K631" s="1"/>
    </row>
    <row r="632" spans="1:11" ht="87" x14ac:dyDescent="0.35">
      <c r="A632" s="1">
        <v>82437731</v>
      </c>
      <c r="B632" s="2">
        <v>44792.597222222219</v>
      </c>
      <c r="C632" s="1" t="s">
        <v>649</v>
      </c>
      <c r="D632" s="1"/>
      <c r="E632" s="1"/>
      <c r="F632" s="1"/>
      <c r="G632" s="1" t="s">
        <v>14</v>
      </c>
      <c r="H632" s="1" t="s">
        <v>15</v>
      </c>
      <c r="I632" s="1"/>
      <c r="J632" s="1"/>
      <c r="K632" s="1"/>
    </row>
    <row r="633" spans="1:11" ht="87" x14ac:dyDescent="0.35">
      <c r="A633" s="1">
        <v>82437730</v>
      </c>
      <c r="B633" s="2">
        <v>44792.597222222219</v>
      </c>
      <c r="C633" s="1" t="s">
        <v>650</v>
      </c>
      <c r="D633" s="1"/>
      <c r="E633" s="1"/>
      <c r="F633" s="1"/>
      <c r="G633" s="1"/>
      <c r="H633" s="1" t="s">
        <v>15</v>
      </c>
      <c r="I633" s="1"/>
      <c r="J633" s="1"/>
      <c r="K633" s="1"/>
    </row>
    <row r="634" spans="1:11" ht="87" x14ac:dyDescent="0.35">
      <c r="A634" s="1">
        <v>82437729</v>
      </c>
      <c r="B634" s="2">
        <v>44792.597222222219</v>
      </c>
      <c r="C634" s="1" t="s">
        <v>651</v>
      </c>
      <c r="D634" s="1"/>
      <c r="E634" s="1"/>
      <c r="F634" s="1"/>
      <c r="G634" s="1" t="s">
        <v>14</v>
      </c>
      <c r="H634" s="1"/>
      <c r="I634" s="1"/>
      <c r="J634" s="1"/>
      <c r="K634" s="1"/>
    </row>
    <row r="635" spans="1:11" ht="101.5" x14ac:dyDescent="0.35">
      <c r="A635" s="1">
        <v>82437726</v>
      </c>
      <c r="B635" s="2">
        <v>44792.597222222219</v>
      </c>
      <c r="C635" s="1" t="s">
        <v>652</v>
      </c>
      <c r="D635" s="1"/>
      <c r="E635" s="1"/>
      <c r="F635" s="1"/>
      <c r="G635" s="1"/>
      <c r="H635" s="1"/>
      <c r="I635" s="1"/>
      <c r="J635" s="1" t="s">
        <v>12</v>
      </c>
      <c r="K635" s="1" t="s">
        <v>18</v>
      </c>
    </row>
    <row r="636" spans="1:11" ht="87" x14ac:dyDescent="0.35">
      <c r="A636" s="1">
        <v>82437723</v>
      </c>
      <c r="B636" s="2">
        <v>44792.597222222219</v>
      </c>
      <c r="C636" s="1" t="s">
        <v>653</v>
      </c>
      <c r="D636" s="1"/>
      <c r="E636" s="1"/>
      <c r="F636" s="1"/>
      <c r="G636" s="1" t="s">
        <v>14</v>
      </c>
      <c r="H636" s="1"/>
      <c r="I636" s="1"/>
      <c r="J636" s="1"/>
      <c r="K636" s="1"/>
    </row>
    <row r="637" spans="1:11" ht="101.5" x14ac:dyDescent="0.35">
      <c r="A637" s="1">
        <v>82437721</v>
      </c>
      <c r="B637" s="2">
        <v>44792.597222222219</v>
      </c>
      <c r="C637" s="1" t="s">
        <v>654</v>
      </c>
      <c r="D637" s="1"/>
      <c r="E637" s="1"/>
      <c r="F637" s="1"/>
      <c r="G637" s="1"/>
      <c r="H637" s="1"/>
      <c r="I637" s="1"/>
      <c r="J637" s="1"/>
      <c r="K637" s="1" t="s">
        <v>18</v>
      </c>
    </row>
    <row r="638" spans="1:11" ht="87" x14ac:dyDescent="0.35">
      <c r="A638" s="1">
        <v>82437720</v>
      </c>
      <c r="B638" s="2">
        <v>44792.597222222219</v>
      </c>
      <c r="C638" s="1" t="s">
        <v>655</v>
      </c>
      <c r="D638" s="1"/>
      <c r="E638" s="1"/>
      <c r="F638" s="1"/>
      <c r="G638" s="1"/>
      <c r="H638" s="1"/>
      <c r="I638" s="1" t="s">
        <v>23</v>
      </c>
      <c r="J638" s="1"/>
      <c r="K638" s="1"/>
    </row>
    <row r="639" spans="1:11" ht="101.5" x14ac:dyDescent="0.35">
      <c r="A639" s="1">
        <v>82437714</v>
      </c>
      <c r="B639" s="2">
        <v>44792.597222222219</v>
      </c>
      <c r="C639" s="1" t="s">
        <v>656</v>
      </c>
      <c r="D639" s="1"/>
      <c r="E639" s="1" t="s">
        <v>26</v>
      </c>
      <c r="F639" s="1" t="s">
        <v>27</v>
      </c>
      <c r="G639" s="1" t="s">
        <v>14</v>
      </c>
      <c r="H639" s="1"/>
      <c r="I639" s="1"/>
      <c r="J639" s="1"/>
      <c r="K639" s="1"/>
    </row>
    <row r="640" spans="1:11" ht="87" x14ac:dyDescent="0.35">
      <c r="A640" s="1">
        <v>82437707</v>
      </c>
      <c r="B640" s="2">
        <v>44792.597222222219</v>
      </c>
      <c r="C640" s="1" t="s">
        <v>657</v>
      </c>
      <c r="D640" s="1"/>
      <c r="E640" s="1"/>
      <c r="F640" s="1" t="s">
        <v>27</v>
      </c>
      <c r="G640" s="1" t="s">
        <v>14</v>
      </c>
      <c r="H640" s="1"/>
      <c r="I640" s="1"/>
      <c r="J640" s="1"/>
      <c r="K640" s="1"/>
    </row>
    <row r="641" spans="1:11" ht="87" x14ac:dyDescent="0.35">
      <c r="A641" s="1">
        <v>82437705</v>
      </c>
      <c r="B641" s="2">
        <v>44792.597222222219</v>
      </c>
      <c r="C641" s="1" t="s">
        <v>658</v>
      </c>
      <c r="D641" s="1" t="s">
        <v>21</v>
      </c>
      <c r="E641" s="1"/>
      <c r="F641" s="1"/>
      <c r="G641" s="1" t="s">
        <v>14</v>
      </c>
      <c r="H641" s="1" t="s">
        <v>15</v>
      </c>
      <c r="I641" s="1"/>
      <c r="J641" s="1"/>
      <c r="K641" s="1"/>
    </row>
    <row r="642" spans="1:11" ht="72.5" x14ac:dyDescent="0.35">
      <c r="A642" s="1">
        <v>82437700</v>
      </c>
      <c r="B642" s="2">
        <v>44792.597222222219</v>
      </c>
      <c r="C642" s="1" t="s">
        <v>659</v>
      </c>
      <c r="D642" s="1" t="s">
        <v>21</v>
      </c>
      <c r="E642" s="1"/>
      <c r="F642" s="1"/>
      <c r="G642" s="1"/>
      <c r="H642" s="1"/>
      <c r="I642" s="1"/>
      <c r="J642" s="1"/>
      <c r="K642" s="1"/>
    </row>
    <row r="643" spans="1:11" ht="87" x14ac:dyDescent="0.35">
      <c r="A643" s="1">
        <v>82437697</v>
      </c>
      <c r="B643" s="2">
        <v>44792.597222222219</v>
      </c>
      <c r="C643" s="1" t="s">
        <v>660</v>
      </c>
      <c r="D643" s="1"/>
      <c r="E643" s="1"/>
      <c r="F643" s="1"/>
      <c r="G643" s="1" t="s">
        <v>14</v>
      </c>
      <c r="H643" s="1" t="s">
        <v>15</v>
      </c>
      <c r="I643" s="1" t="s">
        <v>23</v>
      </c>
      <c r="J643" s="1"/>
      <c r="K643" s="1"/>
    </row>
    <row r="644" spans="1:11" ht="87" x14ac:dyDescent="0.35">
      <c r="A644" s="1">
        <v>82437696</v>
      </c>
      <c r="B644" s="2">
        <v>44792.597222222219</v>
      </c>
      <c r="C644" s="1" t="s">
        <v>661</v>
      </c>
      <c r="D644" s="1" t="s">
        <v>21</v>
      </c>
      <c r="E644" s="1"/>
      <c r="F644" s="1"/>
      <c r="G644" s="1" t="s">
        <v>14</v>
      </c>
      <c r="H644" s="1"/>
      <c r="I644" s="1"/>
      <c r="J644" s="1"/>
      <c r="K644" s="1"/>
    </row>
    <row r="645" spans="1:11" ht="101.5" x14ac:dyDescent="0.35">
      <c r="A645" s="1">
        <v>82437691</v>
      </c>
      <c r="B645" s="2">
        <v>44792.59652777778</v>
      </c>
      <c r="C645" s="1" t="s">
        <v>662</v>
      </c>
      <c r="D645" s="1"/>
      <c r="E645" s="1"/>
      <c r="F645" s="1"/>
      <c r="G645" s="1"/>
      <c r="H645" s="1"/>
      <c r="I645" s="1"/>
      <c r="J645" s="1"/>
      <c r="K645" s="1" t="s">
        <v>18</v>
      </c>
    </row>
    <row r="646" spans="1:11" ht="87" x14ac:dyDescent="0.35">
      <c r="A646" s="1">
        <v>82437686</v>
      </c>
      <c r="B646" s="2">
        <v>44792.59652777778</v>
      </c>
      <c r="C646" s="1" t="s">
        <v>663</v>
      </c>
      <c r="D646" s="1"/>
      <c r="E646" s="1"/>
      <c r="F646" s="1"/>
      <c r="G646" s="1" t="s">
        <v>14</v>
      </c>
      <c r="H646" s="1"/>
      <c r="I646" s="1"/>
      <c r="J646" s="1"/>
      <c r="K646" s="1"/>
    </row>
    <row r="647" spans="1:11" ht="101.5" x14ac:dyDescent="0.35">
      <c r="A647" s="1">
        <v>82437677</v>
      </c>
      <c r="B647" s="2">
        <v>44792.59652777778</v>
      </c>
      <c r="C647" s="1" t="s">
        <v>664</v>
      </c>
      <c r="D647" s="1"/>
      <c r="E647" s="1"/>
      <c r="F647" s="1"/>
      <c r="G647" s="1"/>
      <c r="H647" s="1"/>
      <c r="I647" s="1"/>
      <c r="J647" s="1" t="s">
        <v>12</v>
      </c>
      <c r="K647" s="1" t="s">
        <v>18</v>
      </c>
    </row>
    <row r="648" spans="1:11" ht="101.5" x14ac:dyDescent="0.35">
      <c r="A648" s="1">
        <v>82437675</v>
      </c>
      <c r="B648" s="2">
        <v>44792.59652777778</v>
      </c>
      <c r="C648" s="5" t="s">
        <v>665</v>
      </c>
      <c r="D648" s="1" t="s">
        <v>21</v>
      </c>
      <c r="E648" s="1" t="s">
        <v>26</v>
      </c>
      <c r="F648" s="1"/>
      <c r="G648" s="1" t="s">
        <v>14</v>
      </c>
      <c r="H648" s="1" t="s">
        <v>15</v>
      </c>
      <c r="I648" s="1"/>
      <c r="J648" s="1"/>
      <c r="K648" s="1"/>
    </row>
    <row r="649" spans="1:11" ht="101.5" x14ac:dyDescent="0.35">
      <c r="A649" s="1">
        <v>82437671</v>
      </c>
      <c r="B649" s="2">
        <v>44792.59652777778</v>
      </c>
      <c r="C649" s="1" t="s">
        <v>666</v>
      </c>
      <c r="D649" s="1" t="s">
        <v>21</v>
      </c>
      <c r="E649" s="1" t="s">
        <v>26</v>
      </c>
      <c r="F649" s="1" t="s">
        <v>27</v>
      </c>
      <c r="G649" s="1" t="s">
        <v>14</v>
      </c>
      <c r="H649" s="1" t="s">
        <v>15</v>
      </c>
      <c r="I649" s="1"/>
      <c r="J649" s="1"/>
      <c r="K649" s="1"/>
    </row>
    <row r="650" spans="1:11" ht="101.5" x14ac:dyDescent="0.35">
      <c r="A650" s="1">
        <v>82437670</v>
      </c>
      <c r="B650" s="2">
        <v>44792.59652777778</v>
      </c>
      <c r="C650" s="1" t="s">
        <v>667</v>
      </c>
      <c r="D650" s="1"/>
      <c r="E650" s="1" t="s">
        <v>26</v>
      </c>
      <c r="F650" s="1"/>
      <c r="G650" s="1"/>
      <c r="H650" s="1"/>
      <c r="I650" s="1"/>
      <c r="J650" s="1"/>
      <c r="K650" s="1"/>
    </row>
    <row r="651" spans="1:11" ht="101.5" x14ac:dyDescent="0.35">
      <c r="A651" s="1">
        <v>82437669</v>
      </c>
      <c r="B651" s="2">
        <v>44792.59652777778</v>
      </c>
      <c r="C651" s="1" t="s">
        <v>668</v>
      </c>
      <c r="D651" s="1"/>
      <c r="E651" s="1"/>
      <c r="F651" s="1"/>
      <c r="G651" s="1" t="s">
        <v>14</v>
      </c>
      <c r="H651" s="1"/>
      <c r="I651" s="1"/>
      <c r="J651" s="1"/>
      <c r="K651" s="1" t="s">
        <v>18</v>
      </c>
    </row>
    <row r="652" spans="1:11" ht="101.5" x14ac:dyDescent="0.35">
      <c r="A652" s="1">
        <v>82437668</v>
      </c>
      <c r="B652" s="2">
        <v>44792.59652777778</v>
      </c>
      <c r="C652" s="1" t="s">
        <v>669</v>
      </c>
      <c r="D652" s="1"/>
      <c r="E652" s="1" t="s">
        <v>26</v>
      </c>
      <c r="F652" s="1" t="s">
        <v>27</v>
      </c>
      <c r="G652" s="1" t="s">
        <v>14</v>
      </c>
      <c r="H652" s="1" t="s">
        <v>15</v>
      </c>
      <c r="I652" s="1"/>
      <c r="J652" s="1"/>
      <c r="K652" s="1"/>
    </row>
    <row r="653" spans="1:11" ht="87" x14ac:dyDescent="0.35">
      <c r="A653" s="1">
        <v>82437665</v>
      </c>
      <c r="B653" s="2">
        <v>44792.59652777778</v>
      </c>
      <c r="C653" s="1" t="s">
        <v>670</v>
      </c>
      <c r="D653" s="1" t="s">
        <v>21</v>
      </c>
      <c r="E653" s="1"/>
      <c r="F653" s="1"/>
      <c r="G653" s="1" t="s">
        <v>14</v>
      </c>
      <c r="H653" s="1"/>
      <c r="I653" s="1"/>
      <c r="J653" s="1"/>
      <c r="K653" s="1"/>
    </row>
    <row r="654" spans="1:11" ht="87" x14ac:dyDescent="0.35">
      <c r="A654" s="1">
        <v>82437657</v>
      </c>
      <c r="B654" s="2">
        <v>44792.59652777778</v>
      </c>
      <c r="C654" s="1" t="s">
        <v>671</v>
      </c>
      <c r="D654" s="1"/>
      <c r="E654" s="1"/>
      <c r="F654" s="1"/>
      <c r="G654" s="1"/>
      <c r="H654" s="1"/>
      <c r="I654" s="1"/>
      <c r="J654" s="1" t="s">
        <v>12</v>
      </c>
      <c r="K654" s="1"/>
    </row>
    <row r="655" spans="1:11" ht="87" x14ac:dyDescent="0.35">
      <c r="A655" s="1">
        <v>82437654</v>
      </c>
      <c r="B655" s="2">
        <v>44792.59652777778</v>
      </c>
      <c r="C655" s="1" t="s">
        <v>672</v>
      </c>
      <c r="D655" s="1"/>
      <c r="E655" s="1"/>
      <c r="F655" s="1"/>
      <c r="G655" s="1"/>
      <c r="H655" s="1" t="s">
        <v>15</v>
      </c>
      <c r="I655" s="1"/>
      <c r="J655" s="1"/>
      <c r="K655" s="1"/>
    </row>
    <row r="656" spans="1:11" ht="87" x14ac:dyDescent="0.35">
      <c r="A656" s="1">
        <v>82437652</v>
      </c>
      <c r="B656" s="2">
        <v>44792.59652777778</v>
      </c>
      <c r="C656" s="1" t="s">
        <v>673</v>
      </c>
      <c r="D656" s="1"/>
      <c r="E656" s="1"/>
      <c r="F656" s="1"/>
      <c r="G656" s="1" t="s">
        <v>14</v>
      </c>
      <c r="H656" s="1"/>
      <c r="I656" s="1"/>
      <c r="J656" s="1"/>
      <c r="K656" s="1"/>
    </row>
    <row r="657" spans="1:11" ht="101.5" x14ac:dyDescent="0.35">
      <c r="A657" s="1">
        <v>82437647</v>
      </c>
      <c r="B657" s="2">
        <v>44792.59652777778</v>
      </c>
      <c r="C657" s="1" t="s">
        <v>674</v>
      </c>
      <c r="D657" s="1"/>
      <c r="E657" s="1"/>
      <c r="F657" s="1"/>
      <c r="G657" s="1"/>
      <c r="H657" s="1"/>
      <c r="I657" s="1"/>
      <c r="J657" s="1"/>
      <c r="K657" s="1" t="s">
        <v>18</v>
      </c>
    </row>
    <row r="658" spans="1:11" ht="72.5" x14ac:dyDescent="0.35">
      <c r="A658" s="1">
        <v>82437646</v>
      </c>
      <c r="B658" s="2">
        <v>44792.59652777778</v>
      </c>
      <c r="C658" s="1" t="s">
        <v>675</v>
      </c>
      <c r="D658" s="1" t="s">
        <v>21</v>
      </c>
      <c r="E658" s="1"/>
      <c r="F658" s="1"/>
      <c r="G658" s="1"/>
      <c r="H658" s="1"/>
      <c r="I658" s="1"/>
      <c r="J658" s="1"/>
      <c r="K658" s="1"/>
    </row>
    <row r="659" spans="1:11" ht="87" x14ac:dyDescent="0.35">
      <c r="A659" s="1">
        <v>82437644</v>
      </c>
      <c r="B659" s="2">
        <v>44792.59652777778</v>
      </c>
      <c r="C659" s="1" t="s">
        <v>676</v>
      </c>
      <c r="D659" s="1" t="s">
        <v>21</v>
      </c>
      <c r="E659" s="1"/>
      <c r="F659" s="1"/>
      <c r="G659" s="1" t="s">
        <v>14</v>
      </c>
      <c r="H659" s="1"/>
      <c r="I659" s="1"/>
      <c r="J659" s="1"/>
      <c r="K659" s="1"/>
    </row>
    <row r="660" spans="1:11" ht="101.5" x14ac:dyDescent="0.35">
      <c r="A660" s="1">
        <v>82437642</v>
      </c>
      <c r="B660" s="2">
        <v>44792.59652777778</v>
      </c>
      <c r="C660" s="1" t="s">
        <v>677</v>
      </c>
      <c r="D660" s="1"/>
      <c r="E660" s="1"/>
      <c r="F660" s="1" t="s">
        <v>27</v>
      </c>
      <c r="G660" s="1" t="s">
        <v>14</v>
      </c>
      <c r="H660" s="1"/>
      <c r="I660" s="1"/>
      <c r="J660" s="1"/>
      <c r="K660" s="1" t="s">
        <v>18</v>
      </c>
    </row>
    <row r="661" spans="1:11" ht="101.5" x14ac:dyDescent="0.35">
      <c r="A661" s="1">
        <v>82437641</v>
      </c>
      <c r="B661" s="2">
        <v>44792.59652777778</v>
      </c>
      <c r="C661" s="1" t="s">
        <v>678</v>
      </c>
      <c r="D661" s="1" t="s">
        <v>21</v>
      </c>
      <c r="E661" s="1" t="s">
        <v>26</v>
      </c>
      <c r="F661" s="1" t="s">
        <v>27</v>
      </c>
      <c r="G661" s="1" t="s">
        <v>14</v>
      </c>
      <c r="H661" s="1" t="s">
        <v>15</v>
      </c>
      <c r="I661" s="1"/>
      <c r="J661" s="1"/>
      <c r="K661" s="1"/>
    </row>
    <row r="662" spans="1:11" ht="87" x14ac:dyDescent="0.35">
      <c r="A662" s="1">
        <v>82437637</v>
      </c>
      <c r="B662" s="2">
        <v>44792.59652777778</v>
      </c>
      <c r="C662" s="1" t="s">
        <v>679</v>
      </c>
      <c r="D662" s="1" t="s">
        <v>21</v>
      </c>
      <c r="E662" s="1"/>
      <c r="F662" s="1"/>
      <c r="G662" s="1" t="s">
        <v>14</v>
      </c>
      <c r="H662" s="1" t="s">
        <v>15</v>
      </c>
      <c r="I662" s="1"/>
      <c r="J662" s="1"/>
      <c r="K662" s="1"/>
    </row>
    <row r="663" spans="1:11" ht="87" x14ac:dyDescent="0.35">
      <c r="A663" s="1">
        <v>82437636</v>
      </c>
      <c r="B663" s="2">
        <v>44792.59652777778</v>
      </c>
      <c r="C663" s="1" t="s">
        <v>680</v>
      </c>
      <c r="D663" s="1" t="s">
        <v>21</v>
      </c>
      <c r="E663" s="1"/>
      <c r="F663" s="1" t="s">
        <v>27</v>
      </c>
      <c r="G663" s="1" t="s">
        <v>14</v>
      </c>
      <c r="H663" s="1"/>
      <c r="I663" s="1"/>
      <c r="J663" s="1"/>
      <c r="K663" s="1"/>
    </row>
    <row r="664" spans="1:11" ht="87" x14ac:dyDescent="0.35">
      <c r="A664" s="1">
        <v>82437634</v>
      </c>
      <c r="B664" s="2">
        <v>44792.59652777778</v>
      </c>
      <c r="C664" s="1" t="s">
        <v>681</v>
      </c>
      <c r="D664" s="1"/>
      <c r="E664" s="1"/>
      <c r="F664" s="1"/>
      <c r="G664" s="1" t="s">
        <v>14</v>
      </c>
      <c r="H664" s="1" t="s">
        <v>15</v>
      </c>
      <c r="I664" s="1"/>
      <c r="J664" s="1"/>
      <c r="K664" s="1"/>
    </row>
    <row r="665" spans="1:11" ht="101.5" x14ac:dyDescent="0.35">
      <c r="A665" s="1">
        <v>82437627</v>
      </c>
      <c r="B665" s="2">
        <v>44792.59652777778</v>
      </c>
      <c r="C665" s="1" t="s">
        <v>682</v>
      </c>
      <c r="D665" s="1"/>
      <c r="E665" s="1"/>
      <c r="F665" s="1"/>
      <c r="G665" s="1"/>
      <c r="H665" s="1"/>
      <c r="I665" s="1"/>
      <c r="J665" s="1"/>
      <c r="K665" s="1" t="s">
        <v>18</v>
      </c>
    </row>
    <row r="666" spans="1:11" ht="101.5" x14ac:dyDescent="0.35">
      <c r="A666" s="1">
        <v>82437622</v>
      </c>
      <c r="B666" s="2">
        <v>44792.59652777778</v>
      </c>
      <c r="C666" s="1" t="s">
        <v>683</v>
      </c>
      <c r="D666" s="1"/>
      <c r="E666" s="1"/>
      <c r="F666" s="1"/>
      <c r="G666" s="1"/>
      <c r="H666" s="1"/>
      <c r="I666" s="1"/>
      <c r="J666" s="1" t="s">
        <v>12</v>
      </c>
      <c r="K666" s="1" t="s">
        <v>18</v>
      </c>
    </row>
    <row r="667" spans="1:11" ht="101.5" x14ac:dyDescent="0.35">
      <c r="A667" s="1">
        <v>82437619</v>
      </c>
      <c r="B667" s="2">
        <v>44792.59652777778</v>
      </c>
      <c r="C667" s="1" t="s">
        <v>684</v>
      </c>
      <c r="D667" s="1" t="s">
        <v>21</v>
      </c>
      <c r="E667" s="1" t="s">
        <v>26</v>
      </c>
      <c r="F667" s="1" t="s">
        <v>27</v>
      </c>
      <c r="G667" s="1"/>
      <c r="H667" s="1"/>
      <c r="I667" s="1"/>
      <c r="J667" s="1"/>
      <c r="K667" s="1"/>
    </row>
    <row r="668" spans="1:11" ht="87" x14ac:dyDescent="0.35">
      <c r="A668" s="1">
        <v>82437616</v>
      </c>
      <c r="B668" s="2">
        <v>44792.59652777778</v>
      </c>
      <c r="C668" s="1" t="s">
        <v>685</v>
      </c>
      <c r="D668" s="1"/>
      <c r="E668" s="1"/>
      <c r="F668" s="1"/>
      <c r="G668" s="1"/>
      <c r="H668" s="1"/>
      <c r="I668" s="1"/>
      <c r="J668" s="1" t="s">
        <v>12</v>
      </c>
      <c r="K668" s="1"/>
    </row>
    <row r="669" spans="1:11" ht="87" x14ac:dyDescent="0.35">
      <c r="A669" s="1">
        <v>82437615</v>
      </c>
      <c r="B669" s="2">
        <v>44792.59652777778</v>
      </c>
      <c r="C669" s="1" t="s">
        <v>686</v>
      </c>
      <c r="D669" s="1"/>
      <c r="E669" s="1"/>
      <c r="F669" s="1"/>
      <c r="G669" s="1"/>
      <c r="H669" s="1"/>
      <c r="I669" s="1"/>
      <c r="J669" s="1" t="s">
        <v>12</v>
      </c>
      <c r="K669" s="1"/>
    </row>
    <row r="670" spans="1:11" ht="101.5" x14ac:dyDescent="0.35">
      <c r="A670" s="1">
        <v>82437612</v>
      </c>
      <c r="B670" s="2">
        <v>44792.59652777778</v>
      </c>
      <c r="C670" s="4" t="s">
        <v>687</v>
      </c>
      <c r="D670" s="1"/>
      <c r="E670" s="1"/>
      <c r="F670" s="1"/>
      <c r="G670" s="1"/>
      <c r="H670" s="1"/>
      <c r="I670" s="1"/>
      <c r="J670" s="1" t="s">
        <v>12</v>
      </c>
      <c r="K670" s="1" t="s">
        <v>18</v>
      </c>
    </row>
    <row r="671" spans="1:11" ht="101.5" x14ac:dyDescent="0.35">
      <c r="A671" s="1">
        <v>82437611</v>
      </c>
      <c r="B671" s="2">
        <v>44792.59652777778</v>
      </c>
      <c r="C671" s="1" t="s">
        <v>688</v>
      </c>
      <c r="D671" s="1"/>
      <c r="E671" s="1" t="s">
        <v>26</v>
      </c>
      <c r="F671" s="1" t="s">
        <v>27</v>
      </c>
      <c r="G671" s="1" t="s">
        <v>14</v>
      </c>
      <c r="H671" s="1"/>
      <c r="I671" s="1"/>
      <c r="J671" s="1"/>
      <c r="K671" s="1"/>
    </row>
    <row r="672" spans="1:11" ht="87" x14ac:dyDescent="0.35">
      <c r="A672" s="1">
        <v>82437609</v>
      </c>
      <c r="B672" s="2">
        <v>44792.59652777778</v>
      </c>
      <c r="C672" s="1" t="s">
        <v>689</v>
      </c>
      <c r="D672" s="1"/>
      <c r="E672" s="1"/>
      <c r="F672" s="1"/>
      <c r="G672" s="1" t="s">
        <v>14</v>
      </c>
      <c r="H672" s="1"/>
      <c r="I672" s="1"/>
      <c r="J672" s="1"/>
      <c r="K672" s="1"/>
    </row>
    <row r="673" spans="1:11" ht="87" x14ac:dyDescent="0.35">
      <c r="A673" s="1">
        <v>82437608</v>
      </c>
      <c r="B673" s="2">
        <v>44792.59652777778</v>
      </c>
      <c r="C673" s="1" t="s">
        <v>690</v>
      </c>
      <c r="D673" s="1"/>
      <c r="E673" s="1"/>
      <c r="F673" s="1"/>
      <c r="G673" s="1" t="s">
        <v>14</v>
      </c>
      <c r="H673" s="1" t="s">
        <v>15</v>
      </c>
      <c r="I673" s="1"/>
      <c r="J673" s="1" t="s">
        <v>12</v>
      </c>
      <c r="K673" s="1"/>
    </row>
    <row r="674" spans="1:11" ht="130.5" x14ac:dyDescent="0.35">
      <c r="A674" s="1">
        <v>82437607</v>
      </c>
      <c r="B674" s="2">
        <v>44792.59652777778</v>
      </c>
      <c r="C674" s="1" t="s">
        <v>691</v>
      </c>
      <c r="D674" s="1"/>
      <c r="E674" s="1"/>
      <c r="F674" s="1" t="s">
        <v>27</v>
      </c>
      <c r="G674" s="1" t="s">
        <v>14</v>
      </c>
      <c r="H674" s="1" t="s">
        <v>15</v>
      </c>
      <c r="I674" s="1" t="s">
        <v>23</v>
      </c>
      <c r="J674" s="1"/>
      <c r="K674" s="1"/>
    </row>
    <row r="675" spans="1:11" ht="101.5" x14ac:dyDescent="0.35">
      <c r="A675" s="1">
        <v>82437606</v>
      </c>
      <c r="B675" s="2">
        <v>44792.59652777778</v>
      </c>
      <c r="C675" s="1" t="s">
        <v>692</v>
      </c>
      <c r="D675" s="1"/>
      <c r="E675" s="1"/>
      <c r="F675" s="1"/>
      <c r="G675" s="1"/>
      <c r="H675" s="1"/>
      <c r="I675" s="1"/>
      <c r="J675" s="1"/>
      <c r="K675" s="1" t="s">
        <v>18</v>
      </c>
    </row>
    <row r="676" spans="1:11" ht="87" x14ac:dyDescent="0.35">
      <c r="A676" s="1">
        <v>82437604</v>
      </c>
      <c r="B676" s="2">
        <v>44792.59652777778</v>
      </c>
      <c r="C676" s="1" t="s">
        <v>693</v>
      </c>
      <c r="D676" s="1"/>
      <c r="E676" s="1"/>
      <c r="F676" s="1"/>
      <c r="G676" s="1"/>
      <c r="H676" s="1"/>
      <c r="I676" s="1"/>
      <c r="J676" s="1" t="s">
        <v>12</v>
      </c>
      <c r="K676" s="1"/>
    </row>
    <row r="677" spans="1:11" ht="101.5" x14ac:dyDescent="0.35">
      <c r="A677" s="1">
        <v>82437601</v>
      </c>
      <c r="B677" s="2">
        <v>44792.59652777778</v>
      </c>
      <c r="C677" s="1" t="s">
        <v>694</v>
      </c>
      <c r="D677" s="1" t="s">
        <v>21</v>
      </c>
      <c r="E677" s="1" t="s">
        <v>26</v>
      </c>
      <c r="F677" s="1" t="s">
        <v>27</v>
      </c>
      <c r="G677" s="1"/>
      <c r="H677" s="1"/>
      <c r="I677" s="1"/>
      <c r="J677" s="1"/>
      <c r="K677" s="1"/>
    </row>
    <row r="678" spans="1:11" ht="101.5" x14ac:dyDescent="0.35">
      <c r="A678" s="1">
        <v>82437595</v>
      </c>
      <c r="B678" s="2">
        <v>44792.59652777778</v>
      </c>
      <c r="C678" s="1" t="s">
        <v>695</v>
      </c>
      <c r="D678" s="1"/>
      <c r="E678" s="1"/>
      <c r="F678" s="1"/>
      <c r="G678" s="1"/>
      <c r="H678" s="1"/>
      <c r="I678" s="1"/>
      <c r="J678" s="1" t="s">
        <v>12</v>
      </c>
      <c r="K678" s="1" t="s">
        <v>18</v>
      </c>
    </row>
    <row r="679" spans="1:11" ht="101.5" x14ac:dyDescent="0.35">
      <c r="A679" s="1">
        <v>82437594</v>
      </c>
      <c r="B679" s="2">
        <v>44792.59652777778</v>
      </c>
      <c r="C679" s="1" t="s">
        <v>696</v>
      </c>
      <c r="D679" s="1" t="s">
        <v>21</v>
      </c>
      <c r="E679" s="1" t="s">
        <v>26</v>
      </c>
      <c r="F679" s="1"/>
      <c r="G679" s="1"/>
      <c r="H679" s="1" t="s">
        <v>15</v>
      </c>
      <c r="I679" s="1"/>
      <c r="J679" s="1"/>
      <c r="K679" s="1"/>
    </row>
    <row r="680" spans="1:11" ht="87" x14ac:dyDescent="0.35">
      <c r="A680" s="1">
        <v>82437593</v>
      </c>
      <c r="B680" s="2">
        <v>44792.59652777778</v>
      </c>
      <c r="C680" s="1" t="s">
        <v>697</v>
      </c>
      <c r="D680" s="1"/>
      <c r="E680" s="1"/>
      <c r="F680" s="1"/>
      <c r="G680" s="1" t="s">
        <v>14</v>
      </c>
      <c r="H680" s="1" t="s">
        <v>15</v>
      </c>
      <c r="I680" s="1"/>
      <c r="J680" s="1"/>
      <c r="K680" s="1"/>
    </row>
    <row r="681" spans="1:11" ht="87" x14ac:dyDescent="0.35">
      <c r="A681" s="1">
        <v>82437590</v>
      </c>
      <c r="B681" s="2">
        <v>44792.59652777778</v>
      </c>
      <c r="C681" s="1" t="s">
        <v>698</v>
      </c>
      <c r="D681" s="1"/>
      <c r="E681" s="1"/>
      <c r="F681" s="1" t="s">
        <v>27</v>
      </c>
      <c r="G681" s="1" t="s">
        <v>14</v>
      </c>
      <c r="H681" s="1"/>
      <c r="I681" s="1"/>
      <c r="J681" s="1"/>
      <c r="K681" s="1"/>
    </row>
    <row r="682" spans="1:11" ht="101.5" x14ac:dyDescent="0.35">
      <c r="A682" s="1">
        <v>82437589</v>
      </c>
      <c r="B682" s="2">
        <v>44792.59652777778</v>
      </c>
      <c r="C682" s="1" t="s">
        <v>699</v>
      </c>
      <c r="D682" s="1"/>
      <c r="E682" s="1"/>
      <c r="F682" s="1"/>
      <c r="G682" s="1"/>
      <c r="H682" s="1"/>
      <c r="I682" s="1" t="s">
        <v>23</v>
      </c>
      <c r="J682" s="1" t="s">
        <v>12</v>
      </c>
      <c r="K682" s="1" t="s">
        <v>18</v>
      </c>
    </row>
    <row r="683" spans="1:11" ht="87" x14ac:dyDescent="0.35">
      <c r="A683" s="1">
        <v>82437579</v>
      </c>
      <c r="B683" s="2">
        <v>44792.59652777778</v>
      </c>
      <c r="C683" s="1" t="s">
        <v>700</v>
      </c>
      <c r="D683" s="1" t="s">
        <v>21</v>
      </c>
      <c r="E683" s="1"/>
      <c r="F683" s="1" t="s">
        <v>27</v>
      </c>
      <c r="G683" s="1" t="s">
        <v>14</v>
      </c>
      <c r="H683" s="1" t="s">
        <v>15</v>
      </c>
      <c r="I683" s="1"/>
      <c r="J683" s="1"/>
      <c r="K683" s="1"/>
    </row>
    <row r="684" spans="1:11" ht="101.5" x14ac:dyDescent="0.35">
      <c r="A684" s="1">
        <v>82437575</v>
      </c>
      <c r="B684" s="2">
        <v>44792.59652777778</v>
      </c>
      <c r="C684" s="1" t="s">
        <v>701</v>
      </c>
      <c r="D684" s="1" t="s">
        <v>21</v>
      </c>
      <c r="E684" s="1" t="s">
        <v>26</v>
      </c>
      <c r="F684" s="1"/>
      <c r="G684" s="1" t="s">
        <v>14</v>
      </c>
      <c r="H684" s="1"/>
      <c r="I684" s="1"/>
      <c r="J684" s="1"/>
      <c r="K684" s="1"/>
    </row>
    <row r="685" spans="1:11" ht="101.5" x14ac:dyDescent="0.35">
      <c r="A685" s="1">
        <v>82437574</v>
      </c>
      <c r="B685" s="2">
        <v>44792.59652777778</v>
      </c>
      <c r="C685" s="1" t="s">
        <v>702</v>
      </c>
      <c r="D685" s="1"/>
      <c r="E685" s="1" t="s">
        <v>26</v>
      </c>
      <c r="F685" s="1"/>
      <c r="G685" s="1" t="s">
        <v>14</v>
      </c>
      <c r="H685" s="1"/>
      <c r="I685" s="1"/>
      <c r="J685" s="1"/>
      <c r="K685" s="1"/>
    </row>
    <row r="686" spans="1:11" ht="87" x14ac:dyDescent="0.35">
      <c r="A686" s="1">
        <v>82437573</v>
      </c>
      <c r="B686" s="2">
        <v>44792.59652777778</v>
      </c>
      <c r="C686" s="1" t="s">
        <v>703</v>
      </c>
      <c r="D686" s="1"/>
      <c r="E686" s="1"/>
      <c r="F686" s="1"/>
      <c r="G686" s="1" t="s">
        <v>14</v>
      </c>
      <c r="H686" s="1" t="s">
        <v>15</v>
      </c>
      <c r="I686" s="1"/>
      <c r="J686" s="1"/>
      <c r="K686" s="1"/>
    </row>
    <row r="687" spans="1:11" ht="101.5" x14ac:dyDescent="0.35">
      <c r="A687" s="1">
        <v>82437568</v>
      </c>
      <c r="B687" s="2">
        <v>44792.59652777778</v>
      </c>
      <c r="C687" s="1" t="s">
        <v>704</v>
      </c>
      <c r="D687" s="1"/>
      <c r="E687" s="1"/>
      <c r="F687" s="1"/>
      <c r="G687" s="1"/>
      <c r="H687" s="1"/>
      <c r="I687" s="1" t="s">
        <v>23</v>
      </c>
      <c r="J687" s="1"/>
      <c r="K687" s="1" t="s">
        <v>18</v>
      </c>
    </row>
    <row r="688" spans="1:11" ht="87" x14ac:dyDescent="0.35">
      <c r="A688" s="1">
        <v>82437564</v>
      </c>
      <c r="B688" s="2">
        <v>44792.59652777778</v>
      </c>
      <c r="C688" s="3" t="s">
        <v>705</v>
      </c>
      <c r="D688" s="1"/>
      <c r="E688" s="1"/>
      <c r="F688" s="1"/>
      <c r="G688" s="1"/>
      <c r="H688" s="1"/>
      <c r="I688" s="1" t="s">
        <v>23</v>
      </c>
      <c r="J688" s="1"/>
      <c r="K688" s="1"/>
    </row>
    <row r="689" spans="1:11" ht="87" x14ac:dyDescent="0.35">
      <c r="A689" s="1">
        <v>82437559</v>
      </c>
      <c r="B689" s="2">
        <v>44792.59652777778</v>
      </c>
      <c r="C689" s="1" t="s">
        <v>706</v>
      </c>
      <c r="D689" s="1"/>
      <c r="E689" s="1"/>
      <c r="F689" s="1"/>
      <c r="G689" s="1"/>
      <c r="H689" s="1"/>
      <c r="I689" s="1"/>
      <c r="J689" s="1" t="s">
        <v>12</v>
      </c>
      <c r="K689" s="1"/>
    </row>
    <row r="690" spans="1:11" ht="87" x14ac:dyDescent="0.35">
      <c r="A690" s="1">
        <v>82437558</v>
      </c>
      <c r="B690" s="2">
        <v>44792.59652777778</v>
      </c>
      <c r="C690" s="1" t="s">
        <v>707</v>
      </c>
      <c r="D690" s="1"/>
      <c r="E690" s="1"/>
      <c r="F690" s="1" t="s">
        <v>27</v>
      </c>
      <c r="G690" s="1" t="s">
        <v>14</v>
      </c>
      <c r="H690" s="1" t="s">
        <v>15</v>
      </c>
      <c r="I690" s="1"/>
      <c r="J690" s="1"/>
      <c r="K690" s="1"/>
    </row>
    <row r="691" spans="1:11" ht="87" x14ac:dyDescent="0.35">
      <c r="A691" s="1">
        <v>82437555</v>
      </c>
      <c r="B691" s="2">
        <v>44792.59652777778</v>
      </c>
      <c r="C691" s="1" t="s">
        <v>708</v>
      </c>
      <c r="D691" s="1" t="s">
        <v>21</v>
      </c>
      <c r="E691" s="1"/>
      <c r="F691" s="1" t="s">
        <v>27</v>
      </c>
      <c r="G691" s="1" t="s">
        <v>14</v>
      </c>
      <c r="H691" s="1" t="s">
        <v>15</v>
      </c>
      <c r="I691" s="1"/>
      <c r="J691" s="1" t="s">
        <v>12</v>
      </c>
      <c r="K691" s="1"/>
    </row>
    <row r="692" spans="1:11" ht="87" x14ac:dyDescent="0.35">
      <c r="A692" s="1">
        <v>82437552</v>
      </c>
      <c r="B692" s="2">
        <v>44792.59652777778</v>
      </c>
      <c r="C692" s="5" t="s">
        <v>709</v>
      </c>
      <c r="D692" s="1"/>
      <c r="E692" s="1"/>
      <c r="F692" s="1"/>
      <c r="G692" s="1"/>
      <c r="H692" s="1"/>
      <c r="I692" s="1"/>
      <c r="J692" s="1" t="s">
        <v>12</v>
      </c>
      <c r="K692" s="1"/>
    </row>
    <row r="693" spans="1:11" ht="87" x14ac:dyDescent="0.35">
      <c r="A693" s="1">
        <v>82437550</v>
      </c>
      <c r="B693" s="2">
        <v>44792.59652777778</v>
      </c>
      <c r="C693" s="1" t="s">
        <v>710</v>
      </c>
      <c r="D693" s="1"/>
      <c r="E693" s="1"/>
      <c r="F693" s="1" t="s">
        <v>27</v>
      </c>
      <c r="G693" s="1" t="s">
        <v>14</v>
      </c>
      <c r="H693" s="1" t="s">
        <v>15</v>
      </c>
      <c r="I693" s="1"/>
      <c r="J693" s="1"/>
      <c r="K693" s="1"/>
    </row>
    <row r="694" spans="1:11" ht="87" x14ac:dyDescent="0.35">
      <c r="A694" s="1">
        <v>82437548</v>
      </c>
      <c r="B694" s="2">
        <v>44792.59652777778</v>
      </c>
      <c r="C694" s="1" t="s">
        <v>711</v>
      </c>
      <c r="D694" s="1"/>
      <c r="E694" s="1"/>
      <c r="F694" s="1"/>
      <c r="G694" s="1"/>
      <c r="H694" s="1" t="s">
        <v>15</v>
      </c>
      <c r="I694" s="1"/>
      <c r="J694" s="1"/>
      <c r="K694" s="1"/>
    </row>
    <row r="695" spans="1:11" ht="87" x14ac:dyDescent="0.35">
      <c r="A695" s="1">
        <v>82437545</v>
      </c>
      <c r="B695" s="2">
        <v>44792.59652777778</v>
      </c>
      <c r="C695" s="1" t="s">
        <v>712</v>
      </c>
      <c r="D695" s="1"/>
      <c r="E695" s="1"/>
      <c r="F695" s="1"/>
      <c r="G695" s="1"/>
      <c r="H695" s="1"/>
      <c r="I695" s="1"/>
      <c r="J695" s="1" t="s">
        <v>12</v>
      </c>
      <c r="K695" s="1"/>
    </row>
    <row r="696" spans="1:11" ht="101.5" x14ac:dyDescent="0.35">
      <c r="A696" s="1">
        <v>82437541</v>
      </c>
      <c r="B696" s="2">
        <v>44792.59652777778</v>
      </c>
      <c r="C696" s="1" t="s">
        <v>713</v>
      </c>
      <c r="D696" s="1" t="s">
        <v>21</v>
      </c>
      <c r="E696" s="1" t="s">
        <v>26</v>
      </c>
      <c r="F696" s="1"/>
      <c r="G696" s="1"/>
      <c r="H696" s="1"/>
      <c r="I696" s="1"/>
      <c r="J696" s="1"/>
      <c r="K696" s="1"/>
    </row>
    <row r="697" spans="1:11" ht="101.5" x14ac:dyDescent="0.35">
      <c r="A697" s="1">
        <v>82437540</v>
      </c>
      <c r="B697" s="2">
        <v>44792.59652777778</v>
      </c>
      <c r="C697" s="1" t="s">
        <v>714</v>
      </c>
      <c r="D697" s="1"/>
      <c r="E697" s="1"/>
      <c r="F697" s="1"/>
      <c r="G697" s="1" t="s">
        <v>14</v>
      </c>
      <c r="H697" s="1"/>
      <c r="I697" s="1" t="s">
        <v>23</v>
      </c>
      <c r="J697" s="1"/>
      <c r="K697" s="1" t="s">
        <v>18</v>
      </c>
    </row>
    <row r="698" spans="1:11" ht="87" x14ac:dyDescent="0.35">
      <c r="A698" s="1">
        <v>82437536</v>
      </c>
      <c r="B698" s="2">
        <v>44792.59652777778</v>
      </c>
      <c r="C698" s="3" t="s">
        <v>715</v>
      </c>
      <c r="D698" s="1"/>
      <c r="E698" s="1"/>
      <c r="F698" s="1"/>
      <c r="G698" s="1" t="s">
        <v>14</v>
      </c>
      <c r="H698" s="1"/>
      <c r="I698" s="1"/>
      <c r="J698" s="1"/>
      <c r="K698" s="1"/>
    </row>
    <row r="699" spans="1:11" ht="101.5" x14ac:dyDescent="0.35">
      <c r="A699" s="1">
        <v>82437532</v>
      </c>
      <c r="B699" s="2">
        <v>44792.59652777778</v>
      </c>
      <c r="C699" s="1" t="s">
        <v>716</v>
      </c>
      <c r="D699" s="1"/>
      <c r="E699" s="1"/>
      <c r="F699" s="1" t="s">
        <v>27</v>
      </c>
      <c r="G699" s="1"/>
      <c r="H699" s="1"/>
      <c r="I699" s="1"/>
      <c r="J699" s="1" t="s">
        <v>12</v>
      </c>
      <c r="K699" s="1" t="s">
        <v>18</v>
      </c>
    </row>
    <row r="700" spans="1:11" ht="87" x14ac:dyDescent="0.35">
      <c r="A700" s="1">
        <v>82437530</v>
      </c>
      <c r="B700" s="2">
        <v>44792.59652777778</v>
      </c>
      <c r="C700" s="1" t="s">
        <v>717</v>
      </c>
      <c r="D700" s="1"/>
      <c r="E700" s="1"/>
      <c r="F700" s="1" t="s">
        <v>27</v>
      </c>
      <c r="G700" s="1" t="s">
        <v>14</v>
      </c>
      <c r="H700" s="1" t="s">
        <v>15</v>
      </c>
      <c r="I700" s="1"/>
      <c r="J700" s="1"/>
      <c r="K700" s="1"/>
    </row>
    <row r="701" spans="1:11" ht="87" x14ac:dyDescent="0.35">
      <c r="A701" s="1">
        <v>82437525</v>
      </c>
      <c r="B701" s="2">
        <v>44792.59652777778</v>
      </c>
      <c r="C701" s="1" t="s">
        <v>718</v>
      </c>
      <c r="D701" s="1"/>
      <c r="E701" s="1"/>
      <c r="F701" s="1" t="s">
        <v>27</v>
      </c>
      <c r="G701" s="1" t="s">
        <v>14</v>
      </c>
      <c r="H701" s="1" t="s">
        <v>15</v>
      </c>
      <c r="I701" s="1"/>
      <c r="J701" s="1"/>
      <c r="K701" s="1"/>
    </row>
    <row r="702" spans="1:11" ht="72.5" x14ac:dyDescent="0.35">
      <c r="A702" s="1">
        <v>82437524</v>
      </c>
      <c r="B702" s="2">
        <v>44792.595833333333</v>
      </c>
      <c r="C702" s="1" t="s">
        <v>719</v>
      </c>
      <c r="D702" s="1"/>
      <c r="E702" s="1"/>
      <c r="F702" s="1" t="s">
        <v>27</v>
      </c>
      <c r="G702" s="1"/>
      <c r="H702" s="1"/>
      <c r="I702" s="1"/>
      <c r="J702" s="1"/>
      <c r="K702" s="1"/>
    </row>
    <row r="703" spans="1:11" ht="101.5" x14ac:dyDescent="0.35">
      <c r="A703" s="1">
        <v>82437522</v>
      </c>
      <c r="B703" s="2">
        <v>44792.595833333333</v>
      </c>
      <c r="C703" s="1" t="s">
        <v>720</v>
      </c>
      <c r="D703" s="1"/>
      <c r="E703" s="1"/>
      <c r="F703" s="1"/>
      <c r="G703" s="1"/>
      <c r="H703" s="1"/>
      <c r="I703" s="1"/>
      <c r="J703" s="1"/>
      <c r="K703" s="1" t="s">
        <v>18</v>
      </c>
    </row>
    <row r="704" spans="1:11" ht="87" x14ac:dyDescent="0.35">
      <c r="A704" s="1">
        <v>82437518</v>
      </c>
      <c r="B704" s="2">
        <v>44792.595833333333</v>
      </c>
      <c r="C704" s="1" t="s">
        <v>721</v>
      </c>
      <c r="D704" s="1" t="s">
        <v>21</v>
      </c>
      <c r="E704" s="1"/>
      <c r="F704" s="1" t="s">
        <v>27</v>
      </c>
      <c r="G704" s="1" t="s">
        <v>14</v>
      </c>
      <c r="H704" s="1"/>
      <c r="I704" s="1"/>
      <c r="J704" s="1"/>
      <c r="K704" s="1"/>
    </row>
    <row r="705" spans="1:11" ht="101.5" x14ac:dyDescent="0.35">
      <c r="A705" s="1">
        <v>82437517</v>
      </c>
      <c r="B705" s="2">
        <v>44792.595833333333</v>
      </c>
      <c r="C705" s="1" t="s">
        <v>722</v>
      </c>
      <c r="D705" s="1" t="s">
        <v>21</v>
      </c>
      <c r="E705" s="1" t="s">
        <v>26</v>
      </c>
      <c r="F705" s="1" t="s">
        <v>27</v>
      </c>
      <c r="G705" s="1" t="s">
        <v>14</v>
      </c>
      <c r="H705" s="1" t="s">
        <v>15</v>
      </c>
      <c r="I705" s="1"/>
      <c r="J705" s="1"/>
      <c r="K705" s="1"/>
    </row>
    <row r="706" spans="1:11" ht="101.5" x14ac:dyDescent="0.35">
      <c r="A706" s="1">
        <v>82437516</v>
      </c>
      <c r="B706" s="2">
        <v>44792.595833333333</v>
      </c>
      <c r="C706" s="1" t="s">
        <v>723</v>
      </c>
      <c r="D706" s="1"/>
      <c r="E706" s="1"/>
      <c r="F706" s="1"/>
      <c r="G706" s="1"/>
      <c r="H706" s="1"/>
      <c r="I706" s="1"/>
      <c r="J706" s="1" t="s">
        <v>12</v>
      </c>
      <c r="K706" s="1" t="s">
        <v>18</v>
      </c>
    </row>
    <row r="707" spans="1:11" ht="87" x14ac:dyDescent="0.35">
      <c r="A707" s="1">
        <v>82437514</v>
      </c>
      <c r="B707" s="2">
        <v>44792.595833333333</v>
      </c>
      <c r="C707" s="1" t="s">
        <v>724</v>
      </c>
      <c r="D707" s="1"/>
      <c r="E707" s="1"/>
      <c r="F707" s="1" t="s">
        <v>27</v>
      </c>
      <c r="G707" s="1"/>
      <c r="H707" s="1" t="s">
        <v>15</v>
      </c>
      <c r="I707" s="1"/>
      <c r="J707" s="1"/>
      <c r="K707" s="1"/>
    </row>
    <row r="708" spans="1:11" ht="72.5" x14ac:dyDescent="0.35">
      <c r="A708" s="1">
        <v>82437513</v>
      </c>
      <c r="B708" s="2">
        <v>44792.595833333333</v>
      </c>
      <c r="C708" s="1" t="s">
        <v>725</v>
      </c>
      <c r="D708" s="1"/>
      <c r="E708" s="1"/>
      <c r="F708" s="1" t="s">
        <v>27</v>
      </c>
      <c r="G708" s="1"/>
      <c r="H708" s="1"/>
      <c r="I708" s="1"/>
      <c r="J708" s="1"/>
      <c r="K708" s="1"/>
    </row>
    <row r="709" spans="1:11" ht="87" x14ac:dyDescent="0.35">
      <c r="A709" s="1">
        <v>82437505</v>
      </c>
      <c r="B709" s="2">
        <v>44792.595833333333</v>
      </c>
      <c r="C709" s="1" t="s">
        <v>726</v>
      </c>
      <c r="D709" s="1"/>
      <c r="E709" s="1"/>
      <c r="F709" s="1"/>
      <c r="G709" s="1"/>
      <c r="H709" s="1"/>
      <c r="I709" s="1"/>
      <c r="J709" s="1" t="s">
        <v>12</v>
      </c>
      <c r="K709" s="1"/>
    </row>
    <row r="710" spans="1:11" ht="87" x14ac:dyDescent="0.35">
      <c r="A710" s="1">
        <v>82437497</v>
      </c>
      <c r="B710" s="2">
        <v>44792.595833333333</v>
      </c>
      <c r="C710" s="1" t="s">
        <v>727</v>
      </c>
      <c r="D710" s="1"/>
      <c r="E710" s="1"/>
      <c r="F710" s="1"/>
      <c r="G710" s="1"/>
      <c r="H710" s="1"/>
      <c r="I710" s="1"/>
      <c r="J710" s="1" t="s">
        <v>12</v>
      </c>
      <c r="K710" s="1"/>
    </row>
    <row r="711" spans="1:11" ht="101.5" x14ac:dyDescent="0.35">
      <c r="A711" s="1">
        <v>82437496</v>
      </c>
      <c r="B711" s="2">
        <v>44792.595833333333</v>
      </c>
      <c r="C711" s="1" t="s">
        <v>728</v>
      </c>
      <c r="D711" s="1" t="s">
        <v>21</v>
      </c>
      <c r="E711" s="1" t="s">
        <v>26</v>
      </c>
      <c r="F711" s="1" t="s">
        <v>27</v>
      </c>
      <c r="G711" s="1" t="s">
        <v>14</v>
      </c>
      <c r="H711" s="1" t="s">
        <v>15</v>
      </c>
      <c r="I711" s="1"/>
      <c r="J711" s="1"/>
      <c r="K711" s="1"/>
    </row>
    <row r="712" spans="1:11" ht="87" x14ac:dyDescent="0.35">
      <c r="A712" s="1">
        <v>82437494</v>
      </c>
      <c r="B712" s="2">
        <v>44792.595833333333</v>
      </c>
      <c r="C712" s="1" t="s">
        <v>729</v>
      </c>
      <c r="D712" s="1" t="s">
        <v>21</v>
      </c>
      <c r="E712" s="1"/>
      <c r="F712" s="1" t="s">
        <v>27</v>
      </c>
      <c r="G712" s="1" t="s">
        <v>14</v>
      </c>
      <c r="H712" s="1"/>
      <c r="I712" s="1"/>
      <c r="J712" s="1"/>
      <c r="K712" s="1"/>
    </row>
    <row r="713" spans="1:11" ht="101.5" x14ac:dyDescent="0.35">
      <c r="A713" s="1">
        <v>82437487</v>
      </c>
      <c r="B713" s="2">
        <v>44792.595833333333</v>
      </c>
      <c r="C713" s="1" t="s">
        <v>730</v>
      </c>
      <c r="D713" s="1"/>
      <c r="E713" s="1"/>
      <c r="F713" s="1"/>
      <c r="G713" s="1"/>
      <c r="H713" s="1"/>
      <c r="I713" s="1"/>
      <c r="J713" s="1" t="s">
        <v>12</v>
      </c>
      <c r="K713" s="1" t="s">
        <v>18</v>
      </c>
    </row>
    <row r="714" spans="1:11" ht="87" x14ac:dyDescent="0.35">
      <c r="A714" s="1">
        <v>82437486</v>
      </c>
      <c r="B714" s="2">
        <v>44792.595833333333</v>
      </c>
      <c r="C714" s="3" t="s">
        <v>731</v>
      </c>
      <c r="D714" s="1"/>
      <c r="E714" s="1"/>
      <c r="F714" s="1"/>
      <c r="G714" s="1"/>
      <c r="H714" s="1" t="s">
        <v>15</v>
      </c>
      <c r="I714" s="1"/>
      <c r="J714" s="1"/>
      <c r="K714" s="1"/>
    </row>
    <row r="715" spans="1:11" ht="87" x14ac:dyDescent="0.35">
      <c r="A715" s="1">
        <v>82437484</v>
      </c>
      <c r="B715" s="2">
        <v>44792.595833333333</v>
      </c>
      <c r="C715" s="1" t="s">
        <v>732</v>
      </c>
      <c r="D715" s="1"/>
      <c r="E715" s="1"/>
      <c r="F715" s="1"/>
      <c r="G715" s="1"/>
      <c r="H715" s="1"/>
      <c r="I715" s="1"/>
      <c r="J715" s="1" t="s">
        <v>12</v>
      </c>
      <c r="K715" s="1"/>
    </row>
    <row r="716" spans="1:11" ht="87" x14ac:dyDescent="0.35">
      <c r="A716" s="1">
        <v>82437483</v>
      </c>
      <c r="B716" s="2">
        <v>44792.595833333333</v>
      </c>
      <c r="C716" s="1" t="s">
        <v>733</v>
      </c>
      <c r="D716" s="1" t="s">
        <v>21</v>
      </c>
      <c r="E716" s="1"/>
      <c r="F716" s="1" t="s">
        <v>27</v>
      </c>
      <c r="G716" s="1"/>
      <c r="H716" s="1" t="s">
        <v>15</v>
      </c>
      <c r="I716" s="1"/>
      <c r="J716" s="1"/>
      <c r="K716" s="1"/>
    </row>
    <row r="717" spans="1:11" ht="87" x14ac:dyDescent="0.35">
      <c r="A717" s="1">
        <v>82437481</v>
      </c>
      <c r="B717" s="2">
        <v>44792.595833333333</v>
      </c>
      <c r="C717" s="1" t="s">
        <v>734</v>
      </c>
      <c r="D717" s="1"/>
      <c r="E717" s="1"/>
      <c r="F717" s="1"/>
      <c r="G717" s="1" t="s">
        <v>14</v>
      </c>
      <c r="H717" s="1"/>
      <c r="I717" s="1"/>
      <c r="J717" s="1"/>
      <c r="K717" s="1"/>
    </row>
    <row r="718" spans="1:11" ht="101.5" x14ac:dyDescent="0.35">
      <c r="A718" s="1">
        <v>82437478</v>
      </c>
      <c r="B718" s="2">
        <v>44792.595833333333</v>
      </c>
      <c r="C718" s="1" t="s">
        <v>735</v>
      </c>
      <c r="D718" s="1"/>
      <c r="E718" s="1"/>
      <c r="F718" s="1" t="s">
        <v>27</v>
      </c>
      <c r="G718" s="1" t="s">
        <v>14</v>
      </c>
      <c r="H718" s="1" t="s">
        <v>15</v>
      </c>
      <c r="I718" s="1"/>
      <c r="J718" s="1" t="s">
        <v>12</v>
      </c>
      <c r="K718" s="1" t="s">
        <v>18</v>
      </c>
    </row>
    <row r="719" spans="1:11" ht="101.5" x14ac:dyDescent="0.35">
      <c r="A719" s="1">
        <v>82437475</v>
      </c>
      <c r="B719" s="2">
        <v>44792.595833333333</v>
      </c>
      <c r="C719" s="1" t="s">
        <v>736</v>
      </c>
      <c r="D719" s="1"/>
      <c r="E719" s="1"/>
      <c r="F719" s="1"/>
      <c r="G719" s="1"/>
      <c r="H719" s="1" t="s">
        <v>15</v>
      </c>
      <c r="I719" s="1" t="s">
        <v>23</v>
      </c>
      <c r="J719" s="1" t="s">
        <v>12</v>
      </c>
      <c r="K719" s="1" t="s">
        <v>18</v>
      </c>
    </row>
    <row r="720" spans="1:11" ht="101.5" x14ac:dyDescent="0.35">
      <c r="A720" s="1">
        <v>82437471</v>
      </c>
      <c r="B720" s="2">
        <v>44792.595833333333</v>
      </c>
      <c r="C720" s="1" t="s">
        <v>737</v>
      </c>
      <c r="D720" s="1"/>
      <c r="E720" s="1"/>
      <c r="F720" s="1"/>
      <c r="G720" s="1"/>
      <c r="H720" s="1"/>
      <c r="I720" s="1" t="s">
        <v>23</v>
      </c>
      <c r="J720" s="1"/>
      <c r="K720" s="1" t="s">
        <v>18</v>
      </c>
    </row>
    <row r="721" spans="1:11" ht="101.5" x14ac:dyDescent="0.35">
      <c r="A721" s="1">
        <v>82437468</v>
      </c>
      <c r="B721" s="2">
        <v>44792.595833333333</v>
      </c>
      <c r="C721" s="1" t="s">
        <v>738</v>
      </c>
      <c r="D721" s="1"/>
      <c r="E721" s="1"/>
      <c r="F721" s="1"/>
      <c r="G721" s="1"/>
      <c r="H721" s="1"/>
      <c r="I721" s="1"/>
      <c r="J721" s="1" t="s">
        <v>12</v>
      </c>
      <c r="K721" s="1" t="s">
        <v>18</v>
      </c>
    </row>
    <row r="722" spans="1:11" ht="87" x14ac:dyDescent="0.35">
      <c r="A722" s="1">
        <v>82437462</v>
      </c>
      <c r="B722" s="2">
        <v>44792.595833333333</v>
      </c>
      <c r="C722" s="1" t="s">
        <v>739</v>
      </c>
      <c r="D722" s="1"/>
      <c r="E722" s="1"/>
      <c r="F722" s="1"/>
      <c r="G722" s="1"/>
      <c r="H722" s="1"/>
      <c r="I722" s="1" t="s">
        <v>23</v>
      </c>
      <c r="J722" s="1"/>
      <c r="K722" s="1"/>
    </row>
    <row r="723" spans="1:11" ht="87" x14ac:dyDescent="0.35">
      <c r="A723" s="1">
        <v>82437461</v>
      </c>
      <c r="B723" s="2">
        <v>44792.595833333333</v>
      </c>
      <c r="C723" s="1" t="s">
        <v>740</v>
      </c>
      <c r="D723" s="1"/>
      <c r="E723" s="1"/>
      <c r="F723" s="1"/>
      <c r="G723" s="1" t="s">
        <v>14</v>
      </c>
      <c r="H723" s="1"/>
      <c r="I723" s="1"/>
      <c r="J723" s="1"/>
      <c r="K723" s="1"/>
    </row>
    <row r="724" spans="1:11" ht="87" x14ac:dyDescent="0.35">
      <c r="A724" s="1">
        <v>82437460</v>
      </c>
      <c r="B724" s="2">
        <v>44792.595833333333</v>
      </c>
      <c r="C724" s="1" t="s">
        <v>741</v>
      </c>
      <c r="D724" s="1"/>
      <c r="E724" s="1"/>
      <c r="F724" s="1" t="s">
        <v>27</v>
      </c>
      <c r="G724" s="1" t="s">
        <v>14</v>
      </c>
      <c r="H724" s="1"/>
      <c r="I724" s="1"/>
      <c r="J724" s="1"/>
      <c r="K724" s="1"/>
    </row>
    <row r="725" spans="1:11" ht="87" x14ac:dyDescent="0.35">
      <c r="A725" s="1">
        <v>82437456</v>
      </c>
      <c r="B725" s="2">
        <v>44792.595833333333</v>
      </c>
      <c r="C725" s="1" t="s">
        <v>742</v>
      </c>
      <c r="D725" s="1"/>
      <c r="E725" s="1"/>
      <c r="F725" s="1"/>
      <c r="G725" s="1"/>
      <c r="H725" s="1" t="s">
        <v>15</v>
      </c>
      <c r="I725" s="1"/>
      <c r="J725" s="1"/>
      <c r="K725" s="1"/>
    </row>
    <row r="726" spans="1:11" ht="101.5" x14ac:dyDescent="0.35">
      <c r="A726" s="1">
        <v>82437453</v>
      </c>
      <c r="B726" s="2">
        <v>44792.595833333333</v>
      </c>
      <c r="C726" s="1" t="s">
        <v>743</v>
      </c>
      <c r="D726" s="1"/>
      <c r="E726" s="1"/>
      <c r="F726" s="1" t="s">
        <v>27</v>
      </c>
      <c r="G726" s="1" t="s">
        <v>14</v>
      </c>
      <c r="H726" s="1"/>
      <c r="I726" s="1"/>
      <c r="J726" s="1"/>
      <c r="K726" s="1" t="s">
        <v>18</v>
      </c>
    </row>
    <row r="727" spans="1:11" ht="101.5" x14ac:dyDescent="0.35">
      <c r="A727" s="1">
        <v>82437451</v>
      </c>
      <c r="B727" s="2">
        <v>44792.595833333333</v>
      </c>
      <c r="C727" s="1" t="s">
        <v>744</v>
      </c>
      <c r="D727" s="1"/>
      <c r="E727" s="1"/>
      <c r="F727" s="1"/>
      <c r="G727" s="1"/>
      <c r="H727" s="1"/>
      <c r="I727" s="1" t="s">
        <v>23</v>
      </c>
      <c r="J727" s="1" t="s">
        <v>12</v>
      </c>
      <c r="K727" s="1" t="s">
        <v>18</v>
      </c>
    </row>
    <row r="728" spans="1:11" ht="101.5" x14ac:dyDescent="0.35">
      <c r="A728" s="1">
        <v>82437448</v>
      </c>
      <c r="B728" s="2">
        <v>44792.595833333333</v>
      </c>
      <c r="C728" s="1" t="s">
        <v>745</v>
      </c>
      <c r="D728" s="1"/>
      <c r="E728" s="1" t="s">
        <v>26</v>
      </c>
      <c r="F728" s="1" t="s">
        <v>27</v>
      </c>
      <c r="G728" s="1" t="s">
        <v>14</v>
      </c>
      <c r="H728" s="1" t="s">
        <v>15</v>
      </c>
      <c r="I728" s="1"/>
      <c r="J728" s="1"/>
      <c r="K728" s="1"/>
    </row>
    <row r="729" spans="1:11" ht="87" x14ac:dyDescent="0.35">
      <c r="A729" s="1">
        <v>82437444</v>
      </c>
      <c r="B729" s="2">
        <v>44792.595833333333</v>
      </c>
      <c r="C729" s="1" t="s">
        <v>746</v>
      </c>
      <c r="D729" s="1" t="s">
        <v>21</v>
      </c>
      <c r="E729" s="1"/>
      <c r="F729" s="1" t="s">
        <v>27</v>
      </c>
      <c r="G729" s="1" t="s">
        <v>14</v>
      </c>
      <c r="H729" s="1" t="s">
        <v>15</v>
      </c>
      <c r="I729" s="1"/>
      <c r="J729" s="1"/>
      <c r="K729" s="1"/>
    </row>
    <row r="730" spans="1:11" ht="87" x14ac:dyDescent="0.35">
      <c r="A730" s="1">
        <v>82437443</v>
      </c>
      <c r="B730" s="2">
        <v>44792.595833333333</v>
      </c>
      <c r="C730" s="1" t="s">
        <v>747</v>
      </c>
      <c r="D730" s="1"/>
      <c r="E730" s="1"/>
      <c r="F730" s="1"/>
      <c r="G730" s="1"/>
      <c r="H730" s="1" t="s">
        <v>15</v>
      </c>
      <c r="I730" s="1"/>
      <c r="J730" s="1"/>
      <c r="K730" s="1"/>
    </row>
    <row r="731" spans="1:11" ht="87" x14ac:dyDescent="0.35">
      <c r="A731" s="1">
        <v>82437440</v>
      </c>
      <c r="B731" s="2">
        <v>44792.595833333333</v>
      </c>
      <c r="C731" s="1" t="s">
        <v>748</v>
      </c>
      <c r="D731" s="1"/>
      <c r="E731" s="1"/>
      <c r="F731" s="1"/>
      <c r="G731" s="1" t="s">
        <v>14</v>
      </c>
      <c r="H731" s="1" t="s">
        <v>15</v>
      </c>
      <c r="I731" s="1"/>
      <c r="J731" s="1"/>
      <c r="K731" s="1"/>
    </row>
    <row r="732" spans="1:11" ht="87" x14ac:dyDescent="0.35">
      <c r="A732" s="1">
        <v>82437439</v>
      </c>
      <c r="B732" s="2">
        <v>44792.595833333333</v>
      </c>
      <c r="C732" s="1" t="s">
        <v>749</v>
      </c>
      <c r="D732" s="1"/>
      <c r="E732" s="1"/>
      <c r="F732" s="1" t="s">
        <v>27</v>
      </c>
      <c r="G732" s="1" t="s">
        <v>14</v>
      </c>
      <c r="H732" s="1"/>
      <c r="I732" s="1"/>
      <c r="J732" s="1"/>
      <c r="K732" s="1"/>
    </row>
    <row r="733" spans="1:11" ht="87" x14ac:dyDescent="0.35">
      <c r="A733" s="1">
        <v>82437438</v>
      </c>
      <c r="B733" s="2">
        <v>44792.595833333333</v>
      </c>
      <c r="C733" s="1" t="s">
        <v>750</v>
      </c>
      <c r="D733" s="1"/>
      <c r="E733" s="1"/>
      <c r="F733" s="1"/>
      <c r="G733" s="1"/>
      <c r="H733" s="1" t="s">
        <v>15</v>
      </c>
      <c r="I733" s="1"/>
      <c r="J733" s="1"/>
      <c r="K733" s="1"/>
    </row>
    <row r="734" spans="1:11" ht="101.5" x14ac:dyDescent="0.35">
      <c r="A734" s="1">
        <v>82437436</v>
      </c>
      <c r="B734" s="2">
        <v>44792.595833333333</v>
      </c>
      <c r="C734" s="1" t="s">
        <v>751</v>
      </c>
      <c r="D734" s="1"/>
      <c r="E734" s="1"/>
      <c r="F734" s="1"/>
      <c r="G734" s="1"/>
      <c r="H734" s="1"/>
      <c r="I734" s="1"/>
      <c r="J734" s="1"/>
      <c r="K734" s="1" t="s">
        <v>18</v>
      </c>
    </row>
    <row r="735" spans="1:11" ht="87" x14ac:dyDescent="0.35">
      <c r="A735" s="1">
        <v>82437435</v>
      </c>
      <c r="B735" s="2">
        <v>44792.595833333333</v>
      </c>
      <c r="C735" s="1" t="s">
        <v>752</v>
      </c>
      <c r="D735" s="1"/>
      <c r="E735" s="1"/>
      <c r="F735" s="1"/>
      <c r="G735" s="1"/>
      <c r="H735" s="1"/>
      <c r="I735" s="1"/>
      <c r="J735" s="1" t="s">
        <v>12</v>
      </c>
      <c r="K735" s="1"/>
    </row>
    <row r="736" spans="1:11" ht="87" x14ac:dyDescent="0.35">
      <c r="A736" s="1">
        <v>82437429</v>
      </c>
      <c r="B736" s="2">
        <v>44792.595833333333</v>
      </c>
      <c r="C736" s="1" t="s">
        <v>753</v>
      </c>
      <c r="D736" s="1"/>
      <c r="E736" s="1"/>
      <c r="F736" s="1"/>
      <c r="G736" s="1" t="s">
        <v>14</v>
      </c>
      <c r="H736" s="1"/>
      <c r="I736" s="1"/>
      <c r="J736" s="1"/>
      <c r="K736" s="1"/>
    </row>
    <row r="737" spans="1:11" ht="87" x14ac:dyDescent="0.35">
      <c r="A737" s="1">
        <v>82437425</v>
      </c>
      <c r="B737" s="2">
        <v>44792.595833333333</v>
      </c>
      <c r="C737" s="1" t="s">
        <v>754</v>
      </c>
      <c r="D737" s="1"/>
      <c r="E737" s="1"/>
      <c r="F737" s="1" t="s">
        <v>27</v>
      </c>
      <c r="G737" s="1"/>
      <c r="H737" s="1" t="s">
        <v>15</v>
      </c>
      <c r="I737" s="1" t="s">
        <v>23</v>
      </c>
      <c r="J737" s="1"/>
      <c r="K737" s="1"/>
    </row>
    <row r="738" spans="1:11" ht="87" x14ac:dyDescent="0.35">
      <c r="A738" s="1">
        <v>82437423</v>
      </c>
      <c r="B738" s="2">
        <v>44792.595833333333</v>
      </c>
      <c r="C738" s="1" t="s">
        <v>755</v>
      </c>
      <c r="D738" s="1" t="s">
        <v>21</v>
      </c>
      <c r="E738" s="1"/>
      <c r="F738" s="1"/>
      <c r="G738" s="1"/>
      <c r="H738" s="1" t="s">
        <v>15</v>
      </c>
      <c r="I738" s="1"/>
      <c r="J738" s="1"/>
      <c r="K738" s="1"/>
    </row>
    <row r="739" spans="1:11" ht="101.5" x14ac:dyDescent="0.35">
      <c r="A739" s="1">
        <v>82437412</v>
      </c>
      <c r="B739" s="2">
        <v>44792.595833333333</v>
      </c>
      <c r="C739" s="1" t="s">
        <v>756</v>
      </c>
      <c r="D739" s="1" t="s">
        <v>21</v>
      </c>
      <c r="E739" s="1" t="s">
        <v>26</v>
      </c>
      <c r="F739" s="1" t="s">
        <v>27</v>
      </c>
      <c r="G739" s="1" t="s">
        <v>14</v>
      </c>
      <c r="H739" s="1"/>
      <c r="I739" s="1"/>
      <c r="J739" s="1"/>
      <c r="K739" s="1"/>
    </row>
    <row r="740" spans="1:11" ht="87" x14ac:dyDescent="0.35">
      <c r="A740" s="1">
        <v>82437410</v>
      </c>
      <c r="B740" s="2">
        <v>44792.595833333333</v>
      </c>
      <c r="C740" s="1" t="s">
        <v>757</v>
      </c>
      <c r="D740" s="1"/>
      <c r="E740" s="1"/>
      <c r="F740" s="1"/>
      <c r="G740" s="1" t="s">
        <v>14</v>
      </c>
      <c r="H740" s="1"/>
      <c r="I740" s="1"/>
      <c r="J740" s="1"/>
      <c r="K740" s="1"/>
    </row>
    <row r="741" spans="1:11" ht="87" x14ac:dyDescent="0.35">
      <c r="A741" s="1">
        <v>82437405</v>
      </c>
      <c r="B741" s="2">
        <v>44792.595833333333</v>
      </c>
      <c r="C741" s="1" t="s">
        <v>758</v>
      </c>
      <c r="D741" s="1"/>
      <c r="E741" s="1"/>
      <c r="F741" s="1"/>
      <c r="G741" s="1" t="s">
        <v>14</v>
      </c>
      <c r="H741" s="1"/>
      <c r="I741" s="1"/>
      <c r="J741" s="1"/>
      <c r="K741" s="1"/>
    </row>
    <row r="742" spans="1:11" ht="87" x14ac:dyDescent="0.35">
      <c r="A742" s="1">
        <v>82437403</v>
      </c>
      <c r="B742" s="2">
        <v>44792.595833333333</v>
      </c>
      <c r="C742" s="1" t="s">
        <v>759</v>
      </c>
      <c r="D742" s="1"/>
      <c r="E742" s="1"/>
      <c r="F742" s="1" t="s">
        <v>27</v>
      </c>
      <c r="G742" s="1" t="s">
        <v>14</v>
      </c>
      <c r="H742" s="1"/>
      <c r="I742" s="1"/>
      <c r="J742" s="1"/>
      <c r="K742" s="1"/>
    </row>
    <row r="743" spans="1:11" ht="87" x14ac:dyDescent="0.35">
      <c r="A743" s="1">
        <v>82437399</v>
      </c>
      <c r="B743" s="2">
        <v>44792.595833333333</v>
      </c>
      <c r="C743" s="1" t="s">
        <v>760</v>
      </c>
      <c r="D743" s="1"/>
      <c r="E743" s="1"/>
      <c r="F743" s="1"/>
      <c r="G743" s="1" t="s">
        <v>14</v>
      </c>
      <c r="H743" s="1"/>
      <c r="I743" s="1" t="s">
        <v>23</v>
      </c>
      <c r="J743" s="1"/>
      <c r="K743" s="1"/>
    </row>
    <row r="744" spans="1:11" ht="87" x14ac:dyDescent="0.35">
      <c r="A744" s="1">
        <v>82437397</v>
      </c>
      <c r="B744" s="2">
        <v>44792.595833333333</v>
      </c>
      <c r="C744" s="1" t="s">
        <v>761</v>
      </c>
      <c r="D744" s="1"/>
      <c r="E744" s="1"/>
      <c r="F744" s="1"/>
      <c r="G744" s="1" t="s">
        <v>14</v>
      </c>
      <c r="H744" s="1" t="s">
        <v>15</v>
      </c>
      <c r="I744" s="1"/>
      <c r="J744" s="1"/>
      <c r="K744" s="1"/>
    </row>
    <row r="745" spans="1:11" ht="87" x14ac:dyDescent="0.35">
      <c r="A745" s="1">
        <v>82437391</v>
      </c>
      <c r="B745" s="2">
        <v>44792.595833333333</v>
      </c>
      <c r="C745" s="1" t="s">
        <v>762</v>
      </c>
      <c r="D745" s="1" t="s">
        <v>21</v>
      </c>
      <c r="E745" s="1"/>
      <c r="F745" s="1"/>
      <c r="G745" s="1"/>
      <c r="H745" s="1" t="s">
        <v>15</v>
      </c>
      <c r="I745" s="1"/>
      <c r="J745" s="1"/>
      <c r="K745" s="1"/>
    </row>
    <row r="746" spans="1:11" ht="87" x14ac:dyDescent="0.35">
      <c r="A746" s="1">
        <v>82437382</v>
      </c>
      <c r="B746" s="2">
        <v>44792.595833333333</v>
      </c>
      <c r="C746" s="1" t="s">
        <v>763</v>
      </c>
      <c r="D746" s="1" t="s">
        <v>21</v>
      </c>
      <c r="E746" s="1"/>
      <c r="F746" s="1"/>
      <c r="G746" s="1"/>
      <c r="H746" s="1" t="s">
        <v>15</v>
      </c>
      <c r="I746" s="1"/>
      <c r="J746" s="1"/>
      <c r="K746" s="1"/>
    </row>
    <row r="747" spans="1:11" ht="101.5" x14ac:dyDescent="0.35">
      <c r="A747" s="1">
        <v>82437381</v>
      </c>
      <c r="B747" s="2">
        <v>44792.595833333333</v>
      </c>
      <c r="C747" s="1" t="s">
        <v>764</v>
      </c>
      <c r="D747" s="1"/>
      <c r="E747" s="1"/>
      <c r="F747" s="1"/>
      <c r="G747" s="1"/>
      <c r="H747" s="1"/>
      <c r="I747" s="1"/>
      <c r="J747" s="1" t="s">
        <v>12</v>
      </c>
      <c r="K747" s="1" t="s">
        <v>18</v>
      </c>
    </row>
    <row r="748" spans="1:11" ht="101.5" x14ac:dyDescent="0.35">
      <c r="A748" s="1">
        <v>82437379</v>
      </c>
      <c r="B748" s="2">
        <v>44792.595833333333</v>
      </c>
      <c r="C748" s="1" t="s">
        <v>765</v>
      </c>
      <c r="D748" s="1" t="s">
        <v>21</v>
      </c>
      <c r="E748" s="1" t="s">
        <v>26</v>
      </c>
      <c r="F748" s="1" t="s">
        <v>27</v>
      </c>
      <c r="G748" s="1" t="s">
        <v>14</v>
      </c>
      <c r="H748" s="1" t="s">
        <v>15</v>
      </c>
      <c r="I748" s="1"/>
      <c r="J748" s="1"/>
      <c r="K748" s="1"/>
    </row>
    <row r="749" spans="1:11" ht="87" x14ac:dyDescent="0.35">
      <c r="A749" s="1">
        <v>82437378</v>
      </c>
      <c r="B749" s="2">
        <v>44792.595833333333</v>
      </c>
      <c r="C749" s="1" t="s">
        <v>766</v>
      </c>
      <c r="D749" s="1"/>
      <c r="E749" s="1"/>
      <c r="F749" s="1"/>
      <c r="G749" s="1" t="s">
        <v>14</v>
      </c>
      <c r="H749" s="1"/>
      <c r="I749" s="1"/>
      <c r="J749" s="1"/>
      <c r="K749" s="1"/>
    </row>
    <row r="750" spans="1:11" ht="87" x14ac:dyDescent="0.35">
      <c r="A750" s="1">
        <v>82437376</v>
      </c>
      <c r="B750" s="2">
        <v>44792.595833333333</v>
      </c>
      <c r="C750" s="1" t="s">
        <v>767</v>
      </c>
      <c r="D750" s="1"/>
      <c r="E750" s="1"/>
      <c r="F750" s="1"/>
      <c r="G750" s="1"/>
      <c r="H750" s="1" t="s">
        <v>15</v>
      </c>
      <c r="I750" s="1" t="s">
        <v>23</v>
      </c>
      <c r="J750" s="1"/>
      <c r="K750" s="1"/>
    </row>
    <row r="751" spans="1:11" ht="101.5" x14ac:dyDescent="0.35">
      <c r="A751" s="1">
        <v>82437375</v>
      </c>
      <c r="B751" s="2">
        <v>44792.595833333333</v>
      </c>
      <c r="C751" s="1" t="s">
        <v>768</v>
      </c>
      <c r="D751" s="1"/>
      <c r="E751" s="1"/>
      <c r="F751" s="1"/>
      <c r="G751" s="1"/>
      <c r="H751" s="1"/>
      <c r="I751" s="1"/>
      <c r="J751" s="1" t="s">
        <v>12</v>
      </c>
      <c r="K751" s="1" t="s">
        <v>18</v>
      </c>
    </row>
    <row r="752" spans="1:11" ht="101.5" x14ac:dyDescent="0.35">
      <c r="A752" s="1">
        <v>82437374</v>
      </c>
      <c r="B752" s="2">
        <v>44792.595833333333</v>
      </c>
      <c r="C752" s="1" t="s">
        <v>769</v>
      </c>
      <c r="D752" s="1"/>
      <c r="E752" s="1" t="s">
        <v>26</v>
      </c>
      <c r="F752" s="1"/>
      <c r="G752" s="1"/>
      <c r="H752" s="1"/>
      <c r="I752" s="1"/>
      <c r="J752" s="1"/>
      <c r="K752" s="1"/>
    </row>
    <row r="753" spans="1:11" ht="101.5" x14ac:dyDescent="0.35">
      <c r="A753" s="1">
        <v>82437373</v>
      </c>
      <c r="B753" s="2">
        <v>44792.595833333333</v>
      </c>
      <c r="C753" s="1" t="s">
        <v>770</v>
      </c>
      <c r="D753" s="1"/>
      <c r="E753" s="1" t="s">
        <v>26</v>
      </c>
      <c r="F753" s="1"/>
      <c r="G753" s="1"/>
      <c r="H753" s="1"/>
      <c r="I753" s="1"/>
      <c r="J753" s="1"/>
      <c r="K753" s="1"/>
    </row>
    <row r="754" spans="1:11" ht="87" x14ac:dyDescent="0.35">
      <c r="A754" s="1">
        <v>82437371</v>
      </c>
      <c r="B754" s="2">
        <v>44792.595833333333</v>
      </c>
      <c r="C754" s="1" t="s">
        <v>771</v>
      </c>
      <c r="D754" s="1"/>
      <c r="E754" s="1"/>
      <c r="F754" s="1"/>
      <c r="G754" s="1" t="s">
        <v>14</v>
      </c>
      <c r="H754" s="1" t="s">
        <v>15</v>
      </c>
      <c r="I754" s="1"/>
      <c r="J754" s="1"/>
      <c r="K754" s="1"/>
    </row>
    <row r="755" spans="1:11" ht="101.5" x14ac:dyDescent="0.35">
      <c r="A755" s="1">
        <v>82437370</v>
      </c>
      <c r="B755" s="2">
        <v>44792.595833333333</v>
      </c>
      <c r="C755" s="1" t="s">
        <v>772</v>
      </c>
      <c r="D755" s="1"/>
      <c r="E755" s="1"/>
      <c r="F755" s="1"/>
      <c r="G755" s="1"/>
      <c r="H755" s="1"/>
      <c r="I755" s="1" t="s">
        <v>23</v>
      </c>
      <c r="J755" s="1" t="s">
        <v>12</v>
      </c>
      <c r="K755" s="1" t="s">
        <v>18</v>
      </c>
    </row>
    <row r="756" spans="1:11" ht="87" x14ac:dyDescent="0.35">
      <c r="A756" s="1">
        <v>82437369</v>
      </c>
      <c r="B756" s="2">
        <v>44792.595833333333</v>
      </c>
      <c r="C756" s="1" t="s">
        <v>773</v>
      </c>
      <c r="D756" s="1" t="s">
        <v>21</v>
      </c>
      <c r="E756" s="1"/>
      <c r="F756" s="1" t="s">
        <v>27</v>
      </c>
      <c r="G756" s="1" t="s">
        <v>14</v>
      </c>
      <c r="H756" s="1" t="s">
        <v>15</v>
      </c>
      <c r="I756" s="1"/>
      <c r="J756" s="1"/>
      <c r="K756" s="1"/>
    </row>
    <row r="757" spans="1:11" ht="101.5" x14ac:dyDescent="0.35">
      <c r="A757" s="1">
        <v>82437367</v>
      </c>
      <c r="B757" s="2">
        <v>44792.595833333333</v>
      </c>
      <c r="C757" s="1" t="s">
        <v>774</v>
      </c>
      <c r="D757" s="1"/>
      <c r="E757" s="1" t="s">
        <v>26</v>
      </c>
      <c r="F757" s="1" t="s">
        <v>27</v>
      </c>
      <c r="G757" s="1"/>
      <c r="H757" s="1"/>
      <c r="I757" s="1"/>
      <c r="J757" s="1"/>
      <c r="K757" s="1"/>
    </row>
    <row r="758" spans="1:11" ht="72.5" x14ac:dyDescent="0.35">
      <c r="A758" s="1">
        <v>82437365</v>
      </c>
      <c r="B758" s="2">
        <v>44792.595833333333</v>
      </c>
      <c r="C758" s="1" t="s">
        <v>775</v>
      </c>
      <c r="D758" s="1"/>
      <c r="E758" s="1"/>
      <c r="F758" s="1" t="s">
        <v>27</v>
      </c>
      <c r="G758" s="1"/>
      <c r="H758" s="1"/>
      <c r="I758" s="1"/>
      <c r="J758" s="1"/>
      <c r="K758" s="1"/>
    </row>
    <row r="759" spans="1:11" ht="101.5" x14ac:dyDescent="0.35">
      <c r="A759" s="1">
        <v>82437364</v>
      </c>
      <c r="B759" s="2">
        <v>44792.595833333333</v>
      </c>
      <c r="C759" s="1" t="s">
        <v>776</v>
      </c>
      <c r="D759" s="1"/>
      <c r="E759" s="1"/>
      <c r="F759" s="1"/>
      <c r="G759" s="1"/>
      <c r="H759" s="1"/>
      <c r="I759" s="1"/>
      <c r="J759" s="1" t="s">
        <v>12</v>
      </c>
      <c r="K759" s="1" t="s">
        <v>18</v>
      </c>
    </row>
    <row r="760" spans="1:11" ht="72.5" x14ac:dyDescent="0.35">
      <c r="A760" s="1">
        <v>82437363</v>
      </c>
      <c r="B760" s="2">
        <v>44792.595833333333</v>
      </c>
      <c r="C760" s="1" t="s">
        <v>777</v>
      </c>
      <c r="D760" s="1"/>
      <c r="E760" s="1"/>
      <c r="F760" s="1" t="s">
        <v>27</v>
      </c>
      <c r="G760" s="1"/>
      <c r="H760" s="1"/>
      <c r="I760" s="1"/>
      <c r="J760" s="1"/>
      <c r="K760" s="1"/>
    </row>
    <row r="761" spans="1:11" ht="87" x14ac:dyDescent="0.35">
      <c r="A761" s="1">
        <v>82437360</v>
      </c>
      <c r="B761" s="2">
        <v>44792.595833333333</v>
      </c>
      <c r="C761" s="1" t="s">
        <v>778</v>
      </c>
      <c r="D761" s="1"/>
      <c r="E761" s="1"/>
      <c r="F761" s="1"/>
      <c r="G761" s="1"/>
      <c r="H761" s="1"/>
      <c r="I761" s="1"/>
      <c r="J761" s="1" t="s">
        <v>12</v>
      </c>
      <c r="K761" s="1"/>
    </row>
    <row r="762" spans="1:11" ht="101.5" x14ac:dyDescent="0.35">
      <c r="A762" s="1">
        <v>82437359</v>
      </c>
      <c r="B762" s="2">
        <v>44792.595833333333</v>
      </c>
      <c r="C762" s="1" t="s">
        <v>779</v>
      </c>
      <c r="D762" s="1"/>
      <c r="E762" s="1"/>
      <c r="F762" s="1"/>
      <c r="G762" s="1"/>
      <c r="H762" s="1"/>
      <c r="I762" s="1" t="s">
        <v>23</v>
      </c>
      <c r="J762" s="1"/>
      <c r="K762" s="1" t="s">
        <v>18</v>
      </c>
    </row>
    <row r="763" spans="1:11" ht="101.5" x14ac:dyDescent="0.35">
      <c r="A763" s="1">
        <v>82437356</v>
      </c>
      <c r="B763" s="2">
        <v>44792.595833333333</v>
      </c>
      <c r="C763" s="1" t="s">
        <v>780</v>
      </c>
      <c r="D763" s="1"/>
      <c r="E763" s="1"/>
      <c r="F763" s="1"/>
      <c r="G763" s="1"/>
      <c r="H763" s="1"/>
      <c r="I763" s="1"/>
      <c r="J763" s="1" t="s">
        <v>12</v>
      </c>
      <c r="K763" s="1" t="s">
        <v>18</v>
      </c>
    </row>
    <row r="764" spans="1:11" ht="101.5" x14ac:dyDescent="0.35">
      <c r="A764" s="1">
        <v>82437355</v>
      </c>
      <c r="B764" s="2">
        <v>44792.595833333333</v>
      </c>
      <c r="C764" s="1" t="s">
        <v>781</v>
      </c>
      <c r="D764" s="1"/>
      <c r="E764" s="1" t="s">
        <v>26</v>
      </c>
      <c r="F764" s="1" t="s">
        <v>27</v>
      </c>
      <c r="G764" s="1" t="s">
        <v>14</v>
      </c>
      <c r="H764" s="1" t="s">
        <v>15</v>
      </c>
      <c r="I764" s="1"/>
      <c r="J764" s="1"/>
      <c r="K764" s="1"/>
    </row>
    <row r="765" spans="1:11" ht="87" x14ac:dyDescent="0.35">
      <c r="A765" s="1">
        <v>82437353</v>
      </c>
      <c r="B765" s="2">
        <v>44792.595833333333</v>
      </c>
      <c r="C765" s="1" t="s">
        <v>782</v>
      </c>
      <c r="D765" s="1"/>
      <c r="E765" s="1"/>
      <c r="F765" s="1" t="s">
        <v>27</v>
      </c>
      <c r="G765" s="1" t="s">
        <v>14</v>
      </c>
      <c r="H765" s="1" t="s">
        <v>15</v>
      </c>
      <c r="I765" s="1"/>
      <c r="J765" s="1"/>
      <c r="K765" s="1"/>
    </row>
    <row r="766" spans="1:11" ht="87" x14ac:dyDescent="0.35">
      <c r="A766" s="1">
        <v>82437350</v>
      </c>
      <c r="B766" s="2">
        <v>44792.595833333333</v>
      </c>
      <c r="C766" s="1" t="s">
        <v>783</v>
      </c>
      <c r="D766" s="1"/>
      <c r="E766" s="1"/>
      <c r="F766" s="1"/>
      <c r="G766" s="1" t="s">
        <v>14</v>
      </c>
      <c r="H766" s="1" t="s">
        <v>15</v>
      </c>
      <c r="I766" s="1"/>
      <c r="J766" s="1" t="s">
        <v>12</v>
      </c>
      <c r="K766" s="1"/>
    </row>
    <row r="767" spans="1:11" ht="101.5" x14ac:dyDescent="0.35">
      <c r="A767" s="1">
        <v>82437349</v>
      </c>
      <c r="B767" s="2">
        <v>44792.595833333333</v>
      </c>
      <c r="C767" s="1" t="s">
        <v>784</v>
      </c>
      <c r="D767" s="1"/>
      <c r="E767" s="1"/>
      <c r="F767" s="1"/>
      <c r="G767" s="1"/>
      <c r="H767" s="1"/>
      <c r="I767" s="1" t="s">
        <v>23</v>
      </c>
      <c r="J767" s="1" t="s">
        <v>12</v>
      </c>
      <c r="K767" s="1" t="s">
        <v>18</v>
      </c>
    </row>
    <row r="768" spans="1:11" ht="87" x14ac:dyDescent="0.35">
      <c r="A768" s="1">
        <v>82437346</v>
      </c>
      <c r="B768" s="2">
        <v>44792.595833333333</v>
      </c>
      <c r="C768" s="1" t="s">
        <v>785</v>
      </c>
      <c r="D768" s="1"/>
      <c r="E768" s="1"/>
      <c r="F768" s="1"/>
      <c r="G768" s="1"/>
      <c r="H768" s="1"/>
      <c r="I768" s="1"/>
      <c r="J768" s="1" t="s">
        <v>12</v>
      </c>
      <c r="K768" s="1"/>
    </row>
    <row r="769" spans="1:11" ht="101.5" x14ac:dyDescent="0.35">
      <c r="A769" s="1">
        <v>82437345</v>
      </c>
      <c r="B769" s="2">
        <v>44792.595833333333</v>
      </c>
      <c r="C769" s="1" t="s">
        <v>786</v>
      </c>
      <c r="D769" s="1"/>
      <c r="E769" s="1" t="s">
        <v>26</v>
      </c>
      <c r="F769" s="1"/>
      <c r="G769" s="1"/>
      <c r="H769" s="1"/>
      <c r="I769" s="1"/>
      <c r="J769" s="1"/>
      <c r="K769" s="1"/>
    </row>
    <row r="770" spans="1:11" ht="101.5" x14ac:dyDescent="0.35">
      <c r="A770" s="1">
        <v>82437344</v>
      </c>
      <c r="B770" s="2">
        <v>44792.595833333333</v>
      </c>
      <c r="C770" s="1" t="s">
        <v>787</v>
      </c>
      <c r="D770" s="1"/>
      <c r="E770" s="1"/>
      <c r="F770" s="1"/>
      <c r="G770" s="1"/>
      <c r="H770" s="1"/>
      <c r="I770" s="1"/>
      <c r="J770" s="1" t="s">
        <v>12</v>
      </c>
      <c r="K770" s="1" t="s">
        <v>18</v>
      </c>
    </row>
    <row r="771" spans="1:11" ht="87" x14ac:dyDescent="0.35">
      <c r="A771" s="1">
        <v>82437343</v>
      </c>
      <c r="B771" s="2">
        <v>44792.595138888886</v>
      </c>
      <c r="C771" s="1" t="s">
        <v>788</v>
      </c>
      <c r="D771" s="1"/>
      <c r="E771" s="1"/>
      <c r="F771" s="1" t="s">
        <v>27</v>
      </c>
      <c r="G771" s="1"/>
      <c r="H771" s="1" t="s">
        <v>15</v>
      </c>
      <c r="I771" s="1"/>
      <c r="J771" s="1"/>
      <c r="K771" s="1"/>
    </row>
    <row r="772" spans="1:11" ht="101.5" x14ac:dyDescent="0.35">
      <c r="A772" s="1">
        <v>82437341</v>
      </c>
      <c r="B772" s="2">
        <v>44792.595138888886</v>
      </c>
      <c r="C772" s="3" t="s">
        <v>789</v>
      </c>
      <c r="D772" s="1"/>
      <c r="E772" s="1"/>
      <c r="F772" s="1"/>
      <c r="G772" s="1"/>
      <c r="H772" s="1"/>
      <c r="I772" s="1"/>
      <c r="J772" s="1" t="s">
        <v>12</v>
      </c>
      <c r="K772" s="1" t="s">
        <v>18</v>
      </c>
    </row>
    <row r="773" spans="1:11" ht="72.5" x14ac:dyDescent="0.35">
      <c r="A773" s="1">
        <v>82437338</v>
      </c>
      <c r="B773" s="2">
        <v>44792.595138888886</v>
      </c>
      <c r="C773" s="1" t="s">
        <v>790</v>
      </c>
      <c r="D773" s="1" t="s">
        <v>21</v>
      </c>
      <c r="E773" s="1"/>
      <c r="F773" s="1" t="s">
        <v>27</v>
      </c>
      <c r="G773" s="1"/>
      <c r="H773" s="1"/>
      <c r="I773" s="1"/>
      <c r="J773" s="1"/>
      <c r="K773" s="1"/>
    </row>
    <row r="774" spans="1:11" ht="87" x14ac:dyDescent="0.35">
      <c r="A774" s="1">
        <v>82437336</v>
      </c>
      <c r="B774" s="2">
        <v>44792.595138888886</v>
      </c>
      <c r="C774" s="1" t="s">
        <v>791</v>
      </c>
      <c r="D774" s="1"/>
      <c r="E774" s="1"/>
      <c r="F774" s="1"/>
      <c r="G774" s="1"/>
      <c r="H774" s="1"/>
      <c r="I774" s="1"/>
      <c r="J774" s="1" t="s">
        <v>12</v>
      </c>
      <c r="K774" s="1"/>
    </row>
    <row r="775" spans="1:11" ht="87" x14ac:dyDescent="0.35">
      <c r="A775" s="1">
        <v>82437335</v>
      </c>
      <c r="B775" s="2">
        <v>44792.595138888886</v>
      </c>
      <c r="C775" s="1" t="s">
        <v>792</v>
      </c>
      <c r="D775" s="1"/>
      <c r="E775" s="1"/>
      <c r="F775" s="1"/>
      <c r="G775" s="1"/>
      <c r="H775" s="1"/>
      <c r="I775" s="1"/>
      <c r="J775" s="1" t="s">
        <v>12</v>
      </c>
      <c r="K775" s="1"/>
    </row>
    <row r="776" spans="1:11" ht="72.5" x14ac:dyDescent="0.35">
      <c r="A776" s="1">
        <v>82437334</v>
      </c>
      <c r="B776" s="2">
        <v>44792.595138888886</v>
      </c>
      <c r="C776" s="1" t="s">
        <v>793</v>
      </c>
      <c r="D776" s="1" t="s">
        <v>21</v>
      </c>
      <c r="E776" s="1"/>
      <c r="F776" s="1"/>
      <c r="G776" s="1"/>
      <c r="H776" s="1"/>
      <c r="I776" s="1"/>
      <c r="J776" s="1"/>
      <c r="K776" s="1"/>
    </row>
    <row r="777" spans="1:11" ht="101.5" x14ac:dyDescent="0.35">
      <c r="A777" s="1">
        <v>82437333</v>
      </c>
      <c r="B777" s="2">
        <v>44792.595138888886</v>
      </c>
      <c r="C777" s="1" t="s">
        <v>794</v>
      </c>
      <c r="D777" s="1"/>
      <c r="E777" s="1"/>
      <c r="F777" s="1"/>
      <c r="G777" s="1"/>
      <c r="H777" s="1"/>
      <c r="I777" s="1"/>
      <c r="J777" s="1" t="s">
        <v>12</v>
      </c>
      <c r="K777" s="1" t="s">
        <v>18</v>
      </c>
    </row>
    <row r="778" spans="1:11" ht="87" x14ac:dyDescent="0.35">
      <c r="A778" s="1">
        <v>82437331</v>
      </c>
      <c r="B778" s="2">
        <v>44792.595138888886</v>
      </c>
      <c r="C778" s="1" t="s">
        <v>795</v>
      </c>
      <c r="D778" s="1"/>
      <c r="E778" s="1"/>
      <c r="F778" s="1" t="s">
        <v>27</v>
      </c>
      <c r="G778" s="1" t="s">
        <v>14</v>
      </c>
      <c r="H778" s="1"/>
      <c r="I778" s="1"/>
      <c r="J778" s="1"/>
      <c r="K778" s="1"/>
    </row>
    <row r="779" spans="1:11" ht="101.5" x14ac:dyDescent="0.35">
      <c r="A779" s="1">
        <v>82437330</v>
      </c>
      <c r="B779" s="2">
        <v>44792.595138888886</v>
      </c>
      <c r="C779" s="1" t="s">
        <v>796</v>
      </c>
      <c r="D779" s="1"/>
      <c r="E779" s="1"/>
      <c r="F779" s="1"/>
      <c r="G779" s="1"/>
      <c r="H779" s="1"/>
      <c r="I779" s="1"/>
      <c r="J779" s="1" t="s">
        <v>12</v>
      </c>
      <c r="K779" s="1" t="s">
        <v>18</v>
      </c>
    </row>
    <row r="780" spans="1:11" ht="72.5" x14ac:dyDescent="0.35">
      <c r="A780" s="1">
        <v>82437328</v>
      </c>
      <c r="B780" s="2">
        <v>44792.595138888886</v>
      </c>
      <c r="C780" s="3" t="s">
        <v>797</v>
      </c>
      <c r="D780" s="1"/>
      <c r="E780" s="1"/>
      <c r="F780" s="1" t="s">
        <v>27</v>
      </c>
      <c r="G780" s="1"/>
      <c r="H780" s="1"/>
      <c r="I780" s="1"/>
      <c r="J780" s="1"/>
      <c r="K780" s="1"/>
    </row>
    <row r="781" spans="1:11" ht="101.5" x14ac:dyDescent="0.35">
      <c r="A781" s="1">
        <v>82437326</v>
      </c>
      <c r="B781" s="2">
        <v>44792.595138888886</v>
      </c>
      <c r="C781" s="1" t="s">
        <v>798</v>
      </c>
      <c r="D781" s="1"/>
      <c r="E781" s="1"/>
      <c r="F781" s="1"/>
      <c r="G781" s="1"/>
      <c r="H781" s="1"/>
      <c r="I781" s="1"/>
      <c r="J781" s="1" t="s">
        <v>12</v>
      </c>
      <c r="K781" s="1" t="s">
        <v>18</v>
      </c>
    </row>
    <row r="782" spans="1:11" ht="87" x14ac:dyDescent="0.35">
      <c r="A782" s="1">
        <v>82437324</v>
      </c>
      <c r="B782" s="2">
        <v>44792.595138888886</v>
      </c>
      <c r="C782" s="1" t="s">
        <v>799</v>
      </c>
      <c r="D782" s="1"/>
      <c r="E782" s="1"/>
      <c r="F782" s="1" t="s">
        <v>27</v>
      </c>
      <c r="G782" s="1" t="s">
        <v>14</v>
      </c>
      <c r="H782" s="1" t="s">
        <v>15</v>
      </c>
      <c r="I782" s="1"/>
      <c r="J782" s="1"/>
      <c r="K782" s="1"/>
    </row>
    <row r="783" spans="1:11" ht="87" x14ac:dyDescent="0.35">
      <c r="A783" s="1">
        <v>82437323</v>
      </c>
      <c r="B783" s="2">
        <v>44792.595138888886</v>
      </c>
      <c r="C783" s="1" t="s">
        <v>800</v>
      </c>
      <c r="D783" s="1" t="s">
        <v>21</v>
      </c>
      <c r="E783" s="1"/>
      <c r="F783" s="1"/>
      <c r="G783" s="1"/>
      <c r="H783" s="1" t="s">
        <v>15</v>
      </c>
      <c r="I783" s="1"/>
      <c r="J783" s="1"/>
      <c r="K783" s="1"/>
    </row>
    <row r="784" spans="1:11" ht="87" x14ac:dyDescent="0.35">
      <c r="A784" s="1">
        <v>82437318</v>
      </c>
      <c r="B784" s="2">
        <v>44792.595138888886</v>
      </c>
      <c r="C784" s="1" t="s">
        <v>801</v>
      </c>
      <c r="D784" s="1"/>
      <c r="E784" s="1"/>
      <c r="F784" s="1"/>
      <c r="G784" s="1" t="s">
        <v>14</v>
      </c>
      <c r="H784" s="1"/>
      <c r="I784" s="1"/>
      <c r="J784" s="1"/>
      <c r="K784" s="1"/>
    </row>
    <row r="785" spans="1:11" ht="87" x14ac:dyDescent="0.35">
      <c r="A785" s="1">
        <v>82437303</v>
      </c>
      <c r="B785" s="2">
        <v>44792.595138888886</v>
      </c>
      <c r="C785" s="1" t="s">
        <v>802</v>
      </c>
      <c r="D785" s="1"/>
      <c r="E785" s="1"/>
      <c r="F785" s="1"/>
      <c r="G785" s="1"/>
      <c r="H785" s="1"/>
      <c r="I785" s="1" t="s">
        <v>23</v>
      </c>
      <c r="J785" s="1"/>
      <c r="K785" s="1"/>
    </row>
    <row r="786" spans="1:11" ht="101.5" x14ac:dyDescent="0.35">
      <c r="A786" s="1">
        <v>82437302</v>
      </c>
      <c r="B786" s="2">
        <v>44792.595138888886</v>
      </c>
      <c r="C786" s="1" t="s">
        <v>803</v>
      </c>
      <c r="D786" s="1" t="s">
        <v>21</v>
      </c>
      <c r="E786" s="1" t="s">
        <v>26</v>
      </c>
      <c r="F786" s="1" t="s">
        <v>27</v>
      </c>
      <c r="G786" s="1" t="s">
        <v>14</v>
      </c>
      <c r="H786" s="1" t="s">
        <v>15</v>
      </c>
      <c r="I786" s="1"/>
      <c r="J786" s="1"/>
      <c r="K786" s="1"/>
    </row>
    <row r="787" spans="1:11" ht="101.5" x14ac:dyDescent="0.35">
      <c r="A787" s="1">
        <v>82437299</v>
      </c>
      <c r="B787" s="2">
        <v>44792.595138888886</v>
      </c>
      <c r="C787" s="1" t="s">
        <v>804</v>
      </c>
      <c r="D787" s="1"/>
      <c r="E787" s="1"/>
      <c r="F787" s="1"/>
      <c r="G787" s="1"/>
      <c r="H787" s="1"/>
      <c r="I787" s="1"/>
      <c r="J787" s="1"/>
      <c r="K787" s="1" t="s">
        <v>18</v>
      </c>
    </row>
    <row r="788" spans="1:11" ht="87" x14ac:dyDescent="0.35">
      <c r="A788" s="1">
        <v>82437298</v>
      </c>
      <c r="B788" s="2">
        <v>44792.595138888886</v>
      </c>
      <c r="C788" s="1" t="s">
        <v>805</v>
      </c>
      <c r="D788" s="1"/>
      <c r="E788" s="1"/>
      <c r="F788" s="1"/>
      <c r="G788" s="1"/>
      <c r="H788" s="1" t="s">
        <v>15</v>
      </c>
      <c r="I788" s="1"/>
      <c r="J788" s="1"/>
      <c r="K788" s="1"/>
    </row>
    <row r="789" spans="1:11" ht="87" x14ac:dyDescent="0.35">
      <c r="A789" s="1">
        <v>82437297</v>
      </c>
      <c r="B789" s="2">
        <v>44792.595138888886</v>
      </c>
      <c r="C789" s="1" t="s">
        <v>806</v>
      </c>
      <c r="D789" s="1"/>
      <c r="E789" s="1"/>
      <c r="F789" s="1" t="s">
        <v>27</v>
      </c>
      <c r="G789" s="1" t="s">
        <v>14</v>
      </c>
      <c r="H789" s="1" t="s">
        <v>15</v>
      </c>
      <c r="I789" s="1"/>
      <c r="J789" s="1"/>
      <c r="K789" s="1"/>
    </row>
    <row r="790" spans="1:11" ht="101.5" x14ac:dyDescent="0.35">
      <c r="A790" s="1">
        <v>82437292</v>
      </c>
      <c r="B790" s="2">
        <v>44792.595138888886</v>
      </c>
      <c r="C790" s="1" t="s">
        <v>807</v>
      </c>
      <c r="D790" s="1" t="s">
        <v>21</v>
      </c>
      <c r="E790" s="1" t="s">
        <v>26</v>
      </c>
      <c r="F790" s="1" t="s">
        <v>27</v>
      </c>
      <c r="G790" s="1" t="s">
        <v>14</v>
      </c>
      <c r="H790" s="1" t="s">
        <v>15</v>
      </c>
      <c r="I790" s="1"/>
      <c r="J790" s="1"/>
      <c r="K790" s="1"/>
    </row>
    <row r="791" spans="1:11" ht="87" x14ac:dyDescent="0.35">
      <c r="A791" s="1">
        <v>82437291</v>
      </c>
      <c r="B791" s="2">
        <v>44792.595138888886</v>
      </c>
      <c r="C791" s="1" t="s">
        <v>808</v>
      </c>
      <c r="D791" s="1" t="s">
        <v>21</v>
      </c>
      <c r="E791" s="1"/>
      <c r="F791" s="1"/>
      <c r="G791" s="1" t="s">
        <v>14</v>
      </c>
      <c r="H791" s="1" t="s">
        <v>15</v>
      </c>
      <c r="I791" s="1"/>
      <c r="J791" s="1"/>
      <c r="K791" s="1"/>
    </row>
    <row r="792" spans="1:11" ht="87" x14ac:dyDescent="0.35">
      <c r="A792" s="1">
        <v>82437290</v>
      </c>
      <c r="B792" s="2">
        <v>44792.595138888886</v>
      </c>
      <c r="C792" s="1" t="s">
        <v>809</v>
      </c>
      <c r="D792" s="1"/>
      <c r="E792" s="1"/>
      <c r="F792" s="1"/>
      <c r="G792" s="1" t="s">
        <v>14</v>
      </c>
      <c r="H792" s="1" t="s">
        <v>15</v>
      </c>
      <c r="I792" s="1"/>
      <c r="J792" s="1"/>
      <c r="K792" s="1"/>
    </row>
    <row r="793" spans="1:11" ht="72.5" x14ac:dyDescent="0.35">
      <c r="A793" s="1">
        <v>82437288</v>
      </c>
      <c r="B793" s="2">
        <v>44792.595138888886</v>
      </c>
      <c r="C793" s="1" t="s">
        <v>810</v>
      </c>
      <c r="D793" s="1" t="s">
        <v>21</v>
      </c>
      <c r="E793" s="1"/>
      <c r="F793" s="1" t="s">
        <v>27</v>
      </c>
      <c r="G793" s="1"/>
      <c r="H793" s="1"/>
      <c r="I793" s="1"/>
      <c r="J793" s="1"/>
      <c r="K793" s="1"/>
    </row>
    <row r="794" spans="1:11" ht="87" x14ac:dyDescent="0.35">
      <c r="A794" s="1">
        <v>82437284</v>
      </c>
      <c r="B794" s="2">
        <v>44792.595138888886</v>
      </c>
      <c r="C794" s="1" t="s">
        <v>811</v>
      </c>
      <c r="D794" s="1"/>
      <c r="E794" s="1"/>
      <c r="F794" s="1"/>
      <c r="G794" s="1"/>
      <c r="H794" s="1" t="s">
        <v>15</v>
      </c>
      <c r="I794" s="1"/>
      <c r="J794" s="1"/>
      <c r="K794" s="1"/>
    </row>
    <row r="795" spans="1:11" ht="101.5" x14ac:dyDescent="0.35">
      <c r="A795" s="1">
        <v>82437281</v>
      </c>
      <c r="B795" s="2">
        <v>44792.595138888886</v>
      </c>
      <c r="C795" s="1" t="s">
        <v>812</v>
      </c>
      <c r="D795" s="1"/>
      <c r="E795" s="1"/>
      <c r="F795" s="1" t="s">
        <v>27</v>
      </c>
      <c r="G795" s="1" t="s">
        <v>14</v>
      </c>
      <c r="H795" s="1"/>
      <c r="I795" s="1"/>
      <c r="J795" s="1"/>
      <c r="K795" s="1" t="s">
        <v>18</v>
      </c>
    </row>
    <row r="796" spans="1:11" ht="87" x14ac:dyDescent="0.35">
      <c r="A796" s="1">
        <v>82437277</v>
      </c>
      <c r="B796" s="2">
        <v>44792.595138888886</v>
      </c>
      <c r="C796" s="1" t="s">
        <v>813</v>
      </c>
      <c r="D796" s="1"/>
      <c r="E796" s="1"/>
      <c r="F796" s="1"/>
      <c r="G796" s="1"/>
      <c r="H796" s="1"/>
      <c r="I796" s="1"/>
      <c r="J796" s="1" t="s">
        <v>12</v>
      </c>
      <c r="K796" s="1"/>
    </row>
    <row r="797" spans="1:11" ht="101.5" x14ac:dyDescent="0.35">
      <c r="A797" s="1">
        <v>82437271</v>
      </c>
      <c r="B797" s="2">
        <v>44792.595138888886</v>
      </c>
      <c r="C797" s="1" t="s">
        <v>814</v>
      </c>
      <c r="D797" s="1"/>
      <c r="E797" s="1"/>
      <c r="F797" s="1"/>
      <c r="G797" s="1"/>
      <c r="H797" s="1"/>
      <c r="I797" s="1"/>
      <c r="J797" s="1"/>
      <c r="K797" s="1" t="s">
        <v>18</v>
      </c>
    </row>
    <row r="798" spans="1:11" ht="87" x14ac:dyDescent="0.35">
      <c r="A798" s="1">
        <v>82437268</v>
      </c>
      <c r="B798" s="2">
        <v>44792.595138888886</v>
      </c>
      <c r="C798" s="1" t="s">
        <v>815</v>
      </c>
      <c r="D798" s="1"/>
      <c r="E798" s="1"/>
      <c r="F798" s="1" t="s">
        <v>27</v>
      </c>
      <c r="G798" s="1"/>
      <c r="H798" s="1"/>
      <c r="I798" s="1"/>
      <c r="J798" s="1" t="s">
        <v>12</v>
      </c>
      <c r="K798" s="1"/>
    </row>
    <row r="799" spans="1:11" ht="101.5" x14ac:dyDescent="0.35">
      <c r="A799" s="1">
        <v>82437267</v>
      </c>
      <c r="B799" s="2">
        <v>44792.595138888886</v>
      </c>
      <c r="C799" s="1" t="s">
        <v>816</v>
      </c>
      <c r="D799" s="1"/>
      <c r="E799" s="1"/>
      <c r="F799" s="1"/>
      <c r="G799" s="1"/>
      <c r="H799" s="1"/>
      <c r="I799" s="1"/>
      <c r="J799" s="1" t="s">
        <v>12</v>
      </c>
      <c r="K799" s="1" t="s">
        <v>18</v>
      </c>
    </row>
    <row r="800" spans="1:11" ht="72.5" x14ac:dyDescent="0.35">
      <c r="A800" s="1">
        <v>82437262</v>
      </c>
      <c r="B800" s="2">
        <v>44792.595138888886</v>
      </c>
      <c r="C800" s="1" t="s">
        <v>817</v>
      </c>
      <c r="D800" s="1" t="s">
        <v>21</v>
      </c>
      <c r="E800" s="1"/>
      <c r="F800" s="1" t="s">
        <v>27</v>
      </c>
      <c r="G800" s="1"/>
      <c r="H800" s="1"/>
      <c r="I800" s="1"/>
      <c r="J800" s="1"/>
      <c r="K800" s="1"/>
    </row>
    <row r="801" spans="1:11" ht="87" x14ac:dyDescent="0.35">
      <c r="A801" s="1">
        <v>82437260</v>
      </c>
      <c r="B801" s="2">
        <v>44792.595138888886</v>
      </c>
      <c r="C801" s="1" t="s">
        <v>818</v>
      </c>
      <c r="D801" s="1" t="s">
        <v>21</v>
      </c>
      <c r="E801" s="1"/>
      <c r="F801" s="1" t="s">
        <v>27</v>
      </c>
      <c r="G801" s="1"/>
      <c r="H801" s="1" t="s">
        <v>15</v>
      </c>
      <c r="I801" s="1"/>
      <c r="J801" s="1"/>
      <c r="K801" s="1"/>
    </row>
    <row r="802" spans="1:11" ht="87" x14ac:dyDescent="0.35">
      <c r="A802" s="1">
        <v>82437257</v>
      </c>
      <c r="B802" s="2">
        <v>44792.595138888886</v>
      </c>
      <c r="C802" s="1" t="s">
        <v>819</v>
      </c>
      <c r="D802" s="1"/>
      <c r="E802" s="1"/>
      <c r="F802" s="1" t="s">
        <v>27</v>
      </c>
      <c r="G802" s="1" t="s">
        <v>14</v>
      </c>
      <c r="H802" s="1" t="s">
        <v>15</v>
      </c>
      <c r="I802" s="1"/>
      <c r="J802" s="1"/>
      <c r="K802" s="1"/>
    </row>
    <row r="803" spans="1:11" ht="101.5" x14ac:dyDescent="0.35">
      <c r="A803" s="1">
        <v>82437255</v>
      </c>
      <c r="B803" s="2">
        <v>44792.595138888886</v>
      </c>
      <c r="C803" s="1" t="s">
        <v>820</v>
      </c>
      <c r="D803" s="1"/>
      <c r="E803" s="1" t="s">
        <v>26</v>
      </c>
      <c r="F803" s="1"/>
      <c r="G803" s="1"/>
      <c r="H803" s="1" t="s">
        <v>15</v>
      </c>
      <c r="I803" s="1" t="s">
        <v>23</v>
      </c>
      <c r="J803" s="1"/>
      <c r="K803" s="1"/>
    </row>
    <row r="804" spans="1:11" ht="101.5" x14ac:dyDescent="0.35">
      <c r="A804" s="1">
        <v>82437248</v>
      </c>
      <c r="B804" s="2">
        <v>44792.595138888886</v>
      </c>
      <c r="C804" s="1" t="s">
        <v>821</v>
      </c>
      <c r="D804" s="1" t="s">
        <v>21</v>
      </c>
      <c r="E804" s="1" t="s">
        <v>26</v>
      </c>
      <c r="F804" s="1" t="s">
        <v>27</v>
      </c>
      <c r="G804" s="1" t="s">
        <v>14</v>
      </c>
      <c r="H804" s="1" t="s">
        <v>15</v>
      </c>
      <c r="I804" s="1" t="s">
        <v>23</v>
      </c>
      <c r="J804" s="1"/>
      <c r="K804" s="1"/>
    </row>
    <row r="805" spans="1:11" ht="101.5" x14ac:dyDescent="0.35">
      <c r="A805" s="1">
        <v>82437241</v>
      </c>
      <c r="B805" s="2">
        <v>44792.594444444447</v>
      </c>
      <c r="C805" s="1" t="s">
        <v>822</v>
      </c>
      <c r="D805" s="1"/>
      <c r="E805" s="1" t="s">
        <v>26</v>
      </c>
      <c r="F805" s="1"/>
      <c r="G805" s="1"/>
      <c r="H805" s="1"/>
      <c r="I805" s="1"/>
      <c r="J805" s="1"/>
      <c r="K805" s="1"/>
    </row>
    <row r="806" spans="1:11" ht="101.5" x14ac:dyDescent="0.35">
      <c r="A806" s="1">
        <v>82437239</v>
      </c>
      <c r="B806" s="2">
        <v>44792.594444444447</v>
      </c>
      <c r="C806" s="1" t="s">
        <v>823</v>
      </c>
      <c r="D806" s="1"/>
      <c r="E806" s="1" t="s">
        <v>26</v>
      </c>
      <c r="F806" s="1"/>
      <c r="G806" s="1" t="s">
        <v>14</v>
      </c>
      <c r="H806" s="1" t="s">
        <v>15</v>
      </c>
      <c r="I806" s="1"/>
      <c r="J806" s="1"/>
      <c r="K806" s="1"/>
    </row>
    <row r="807" spans="1:11" ht="87" x14ac:dyDescent="0.35">
      <c r="A807" s="1">
        <v>82437238</v>
      </c>
      <c r="B807" s="2">
        <v>44792.594444444447</v>
      </c>
      <c r="C807" s="1" t="s">
        <v>824</v>
      </c>
      <c r="D807" s="1"/>
      <c r="E807" s="1"/>
      <c r="F807" s="1" t="s">
        <v>27</v>
      </c>
      <c r="G807" s="1" t="s">
        <v>14</v>
      </c>
      <c r="H807" s="1" t="s">
        <v>15</v>
      </c>
      <c r="I807" s="1"/>
      <c r="J807" s="1"/>
      <c r="K807" s="1"/>
    </row>
    <row r="808" spans="1:11" ht="87" x14ac:dyDescent="0.35">
      <c r="A808" s="1">
        <v>82437236</v>
      </c>
      <c r="B808" s="2">
        <v>44792.594444444447</v>
      </c>
      <c r="C808" s="1" t="s">
        <v>825</v>
      </c>
      <c r="D808" s="1"/>
      <c r="E808" s="1"/>
      <c r="F808" s="1" t="s">
        <v>27</v>
      </c>
      <c r="G808" s="1"/>
      <c r="H808" s="1"/>
      <c r="I808" s="1" t="s">
        <v>23</v>
      </c>
      <c r="J808" s="1"/>
      <c r="K808" s="1"/>
    </row>
    <row r="809" spans="1:11" ht="101.5" x14ac:dyDescent="0.35">
      <c r="A809" s="1">
        <v>82437235</v>
      </c>
      <c r="B809" s="2">
        <v>44792.594444444447</v>
      </c>
      <c r="C809" s="1" t="s">
        <v>826</v>
      </c>
      <c r="D809" s="1"/>
      <c r="E809" s="1"/>
      <c r="F809" s="1"/>
      <c r="G809" s="1"/>
      <c r="H809" s="1"/>
      <c r="I809" s="1"/>
      <c r="J809" s="1"/>
      <c r="K809" s="1" t="s">
        <v>18</v>
      </c>
    </row>
    <row r="810" spans="1:11" ht="101.5" x14ac:dyDescent="0.35">
      <c r="A810" s="1">
        <v>82437234</v>
      </c>
      <c r="B810" s="2">
        <v>44792.594444444447</v>
      </c>
      <c r="C810" s="1" t="s">
        <v>827</v>
      </c>
      <c r="D810" s="1"/>
      <c r="E810" s="1"/>
      <c r="F810" s="1"/>
      <c r="G810" s="1"/>
      <c r="H810" s="1"/>
      <c r="I810" s="1" t="s">
        <v>23</v>
      </c>
      <c r="J810" s="1" t="s">
        <v>12</v>
      </c>
      <c r="K810" s="1" t="s">
        <v>18</v>
      </c>
    </row>
    <row r="811" spans="1:11" ht="87" x14ac:dyDescent="0.35">
      <c r="A811" s="1">
        <v>82437230</v>
      </c>
      <c r="B811" s="2">
        <v>44792.594444444447</v>
      </c>
      <c r="C811" s="1" t="s">
        <v>828</v>
      </c>
      <c r="D811" s="1"/>
      <c r="E811" s="1"/>
      <c r="F811" s="1"/>
      <c r="G811" s="1"/>
      <c r="H811" s="1" t="s">
        <v>15</v>
      </c>
      <c r="I811" s="1"/>
      <c r="J811" s="1"/>
      <c r="K811" s="1"/>
    </row>
    <row r="812" spans="1:11" ht="101.5" x14ac:dyDescent="0.35">
      <c r="A812" s="1">
        <v>82437227</v>
      </c>
      <c r="B812" s="2">
        <v>44792.594444444447</v>
      </c>
      <c r="C812" s="1" t="s">
        <v>829</v>
      </c>
      <c r="D812" s="1"/>
      <c r="E812" s="1" t="s">
        <v>26</v>
      </c>
      <c r="F812" s="1"/>
      <c r="G812" s="1" t="s">
        <v>14</v>
      </c>
      <c r="H812" s="1"/>
      <c r="I812" s="1"/>
      <c r="J812" s="1"/>
      <c r="K812" s="1"/>
    </row>
    <row r="813" spans="1:11" ht="101.5" x14ac:dyDescent="0.35">
      <c r="A813" s="1">
        <v>82437224</v>
      </c>
      <c r="B813" s="2">
        <v>44792.594444444447</v>
      </c>
      <c r="C813" s="1" t="s">
        <v>830</v>
      </c>
      <c r="D813" s="1"/>
      <c r="E813" s="1"/>
      <c r="F813" s="1"/>
      <c r="G813" s="1"/>
      <c r="H813" s="1"/>
      <c r="I813" s="1"/>
      <c r="J813" s="1" t="s">
        <v>12</v>
      </c>
      <c r="K813" s="1" t="s">
        <v>18</v>
      </c>
    </row>
    <row r="814" spans="1:11" ht="87" x14ac:dyDescent="0.35">
      <c r="A814" s="1">
        <v>82437223</v>
      </c>
      <c r="B814" s="2">
        <v>44792.594444444447</v>
      </c>
      <c r="C814" s="1" t="s">
        <v>831</v>
      </c>
      <c r="D814" s="1"/>
      <c r="E814" s="1"/>
      <c r="F814" s="1"/>
      <c r="G814" s="1" t="s">
        <v>14</v>
      </c>
      <c r="H814" s="1"/>
      <c r="I814" s="1"/>
      <c r="J814" s="1" t="s">
        <v>12</v>
      </c>
      <c r="K814" s="1"/>
    </row>
    <row r="815" spans="1:11" ht="87" x14ac:dyDescent="0.35">
      <c r="A815" s="1">
        <v>82437212</v>
      </c>
      <c r="B815" s="2">
        <v>44792.594444444447</v>
      </c>
      <c r="C815" s="1" t="s">
        <v>832</v>
      </c>
      <c r="D815" s="1" t="s">
        <v>21</v>
      </c>
      <c r="E815" s="1"/>
      <c r="F815" s="1" t="s">
        <v>27</v>
      </c>
      <c r="G815" s="1" t="s">
        <v>14</v>
      </c>
      <c r="H815" s="1" t="s">
        <v>15</v>
      </c>
      <c r="I815" s="1"/>
      <c r="J815" s="1"/>
      <c r="K815" s="1"/>
    </row>
    <row r="816" spans="1:11" ht="87" x14ac:dyDescent="0.35">
      <c r="A816" s="1">
        <v>82437208</v>
      </c>
      <c r="B816" s="2">
        <v>44792.594444444447</v>
      </c>
      <c r="C816" s="1" t="s">
        <v>833</v>
      </c>
      <c r="D816" s="1"/>
      <c r="E816" s="1"/>
      <c r="F816" s="1" t="s">
        <v>27</v>
      </c>
      <c r="G816" s="1" t="s">
        <v>14</v>
      </c>
      <c r="H816" s="1" t="s">
        <v>15</v>
      </c>
      <c r="I816" s="1"/>
      <c r="J816" s="1"/>
      <c r="K816" s="1"/>
    </row>
    <row r="817" spans="1:11" ht="87" x14ac:dyDescent="0.35">
      <c r="A817" s="1">
        <v>82437206</v>
      </c>
      <c r="B817" s="2">
        <v>44792.594444444447</v>
      </c>
      <c r="C817" s="1" t="s">
        <v>834</v>
      </c>
      <c r="D817" s="1"/>
      <c r="E817" s="1"/>
      <c r="F817" s="1" t="s">
        <v>27</v>
      </c>
      <c r="G817" s="1" t="s">
        <v>14</v>
      </c>
      <c r="H817" s="1"/>
      <c r="I817" s="1"/>
      <c r="J817" s="1" t="s">
        <v>12</v>
      </c>
      <c r="K817" s="1"/>
    </row>
    <row r="818" spans="1:11" ht="101.5" x14ac:dyDescent="0.35">
      <c r="A818" s="1">
        <v>82437204</v>
      </c>
      <c r="B818" s="2">
        <v>44792.594444444447</v>
      </c>
      <c r="C818" s="1" t="s">
        <v>835</v>
      </c>
      <c r="D818" s="1"/>
      <c r="E818" s="1"/>
      <c r="F818" s="1"/>
      <c r="G818" s="1"/>
      <c r="H818" s="1"/>
      <c r="I818" s="1"/>
      <c r="J818" s="1" t="s">
        <v>12</v>
      </c>
      <c r="K818" s="1" t="s">
        <v>18</v>
      </c>
    </row>
    <row r="819" spans="1:11" ht="72.5" x14ac:dyDescent="0.35">
      <c r="A819" s="1">
        <v>82437201</v>
      </c>
      <c r="B819" s="2">
        <v>44792.594444444447</v>
      </c>
      <c r="C819" s="1" t="s">
        <v>836</v>
      </c>
      <c r="D819" s="1"/>
      <c r="E819" s="1"/>
      <c r="F819" s="1" t="s">
        <v>27</v>
      </c>
      <c r="G819" s="1"/>
      <c r="H819" s="1"/>
      <c r="I819" s="1"/>
      <c r="J819" s="1"/>
      <c r="K819" s="1"/>
    </row>
    <row r="820" spans="1:11" ht="101.5" x14ac:dyDescent="0.35">
      <c r="A820" s="1">
        <v>82437199</v>
      </c>
      <c r="B820" s="2">
        <v>44792.594444444447</v>
      </c>
      <c r="C820" s="1" t="s">
        <v>837</v>
      </c>
      <c r="D820" s="1"/>
      <c r="E820" s="1" t="s">
        <v>26</v>
      </c>
      <c r="F820" s="1" t="s">
        <v>27</v>
      </c>
      <c r="G820" s="1"/>
      <c r="H820" s="1"/>
      <c r="I820" s="1"/>
      <c r="J820" s="1"/>
      <c r="K820" s="1"/>
    </row>
    <row r="821" spans="1:11" ht="101.5" x14ac:dyDescent="0.35">
      <c r="A821" s="1">
        <v>82437196</v>
      </c>
      <c r="B821" s="2">
        <v>44792.594444444447</v>
      </c>
      <c r="C821" s="1" t="s">
        <v>838</v>
      </c>
      <c r="D821" s="1"/>
      <c r="E821" s="1" t="s">
        <v>26</v>
      </c>
      <c r="F821" s="1"/>
      <c r="G821" s="1"/>
      <c r="H821" s="1"/>
      <c r="I821" s="1" t="s">
        <v>23</v>
      </c>
      <c r="J821" s="1"/>
      <c r="K821" s="1"/>
    </row>
    <row r="822" spans="1:11" ht="101.5" x14ac:dyDescent="0.35">
      <c r="A822" s="1">
        <v>82437193</v>
      </c>
      <c r="B822" s="2">
        <v>44792.594444444447</v>
      </c>
      <c r="C822" s="1" t="s">
        <v>839</v>
      </c>
      <c r="D822" s="1" t="s">
        <v>21</v>
      </c>
      <c r="E822" s="1" t="s">
        <v>26</v>
      </c>
      <c r="F822" s="1" t="s">
        <v>27</v>
      </c>
      <c r="G822" s="1"/>
      <c r="H822" s="1" t="s">
        <v>15</v>
      </c>
      <c r="I822" s="1"/>
      <c r="J822" s="1"/>
      <c r="K822" s="1"/>
    </row>
    <row r="823" spans="1:11" ht="87" x14ac:dyDescent="0.35">
      <c r="A823" s="1">
        <v>82437192</v>
      </c>
      <c r="B823" s="2">
        <v>44792.594444444447</v>
      </c>
      <c r="C823" s="1" t="s">
        <v>840</v>
      </c>
      <c r="D823" s="1"/>
      <c r="E823" s="1"/>
      <c r="F823" s="1"/>
      <c r="G823" s="1" t="s">
        <v>14</v>
      </c>
      <c r="H823" s="1"/>
      <c r="I823" s="1"/>
      <c r="J823" s="1" t="s">
        <v>12</v>
      </c>
      <c r="K823" s="1"/>
    </row>
    <row r="824" spans="1:11" ht="101.5" x14ac:dyDescent="0.35">
      <c r="A824" s="1">
        <v>82437188</v>
      </c>
      <c r="B824" s="2">
        <v>44792.594444444447</v>
      </c>
      <c r="C824" s="1" t="s">
        <v>841</v>
      </c>
      <c r="D824" s="1"/>
      <c r="E824" s="1" t="s">
        <v>26</v>
      </c>
      <c r="F824" s="1" t="s">
        <v>27</v>
      </c>
      <c r="G824" s="1"/>
      <c r="H824" s="1" t="s">
        <v>15</v>
      </c>
      <c r="I824" s="1"/>
      <c r="J824" s="1"/>
      <c r="K824" s="1"/>
    </row>
    <row r="825" spans="1:11" ht="101.5" x14ac:dyDescent="0.35">
      <c r="A825" s="1">
        <v>82437187</v>
      </c>
      <c r="B825" s="2">
        <v>44792.594444444447</v>
      </c>
      <c r="C825" s="1" t="s">
        <v>842</v>
      </c>
      <c r="D825" s="1"/>
      <c r="E825" s="1"/>
      <c r="F825" s="1" t="s">
        <v>27</v>
      </c>
      <c r="G825" s="1" t="s">
        <v>14</v>
      </c>
      <c r="H825" s="1"/>
      <c r="I825" s="1"/>
      <c r="J825" s="1"/>
      <c r="K825" s="1" t="s">
        <v>18</v>
      </c>
    </row>
    <row r="826" spans="1:11" ht="101.5" x14ac:dyDescent="0.35">
      <c r="A826" s="1">
        <v>82437185</v>
      </c>
      <c r="B826" s="2">
        <v>44792.594444444447</v>
      </c>
      <c r="C826" s="1" t="s">
        <v>843</v>
      </c>
      <c r="D826" s="1"/>
      <c r="E826" s="1"/>
      <c r="F826" s="1"/>
      <c r="G826" s="1"/>
      <c r="H826" s="1"/>
      <c r="I826" s="1"/>
      <c r="J826" s="1" t="s">
        <v>12</v>
      </c>
      <c r="K826" s="1" t="s">
        <v>18</v>
      </c>
    </row>
    <row r="827" spans="1:11" ht="101.5" x14ac:dyDescent="0.35">
      <c r="A827" s="1">
        <v>82437183</v>
      </c>
      <c r="B827" s="2">
        <v>44792.594444444447</v>
      </c>
      <c r="C827" s="1" t="s">
        <v>844</v>
      </c>
      <c r="D827" s="1"/>
      <c r="E827" s="1"/>
      <c r="F827" s="1"/>
      <c r="G827" s="1"/>
      <c r="H827" s="1"/>
      <c r="I827" s="1"/>
      <c r="J827" s="1" t="s">
        <v>12</v>
      </c>
      <c r="K827" s="1" t="s">
        <v>18</v>
      </c>
    </row>
    <row r="828" spans="1:11" ht="101.5" x14ac:dyDescent="0.35">
      <c r="A828" s="1">
        <v>82437177</v>
      </c>
      <c r="B828" s="2">
        <v>44792.594444444447</v>
      </c>
      <c r="C828" s="1" t="s">
        <v>845</v>
      </c>
      <c r="D828" s="1"/>
      <c r="E828" s="1" t="s">
        <v>26</v>
      </c>
      <c r="F828" s="1"/>
      <c r="G828" s="1"/>
      <c r="H828" s="1"/>
      <c r="I828" s="1"/>
      <c r="J828" s="1"/>
      <c r="K828" s="1"/>
    </row>
    <row r="829" spans="1:11" ht="101.5" x14ac:dyDescent="0.35">
      <c r="A829" s="1">
        <v>82437174</v>
      </c>
      <c r="B829" s="2">
        <v>44792.594444444447</v>
      </c>
      <c r="C829" s="1" t="s">
        <v>846</v>
      </c>
      <c r="D829" s="1"/>
      <c r="E829" s="1"/>
      <c r="F829" s="1"/>
      <c r="G829" s="1"/>
      <c r="H829" s="1"/>
      <c r="I829" s="1" t="s">
        <v>23</v>
      </c>
      <c r="J829" s="1" t="s">
        <v>12</v>
      </c>
      <c r="K829" s="1" t="s">
        <v>18</v>
      </c>
    </row>
    <row r="830" spans="1:11" ht="87" x14ac:dyDescent="0.35">
      <c r="A830" s="1">
        <v>82437172</v>
      </c>
      <c r="B830" s="2">
        <v>44792.594444444447</v>
      </c>
      <c r="C830" s="1" t="s">
        <v>847</v>
      </c>
      <c r="D830" s="1"/>
      <c r="E830" s="1"/>
      <c r="F830" s="1"/>
      <c r="G830" s="1" t="s">
        <v>14</v>
      </c>
      <c r="H830" s="1" t="s">
        <v>15</v>
      </c>
      <c r="I830" s="1"/>
      <c r="J830" s="1"/>
      <c r="K830" s="1"/>
    </row>
    <row r="831" spans="1:11" ht="101.5" x14ac:dyDescent="0.35">
      <c r="A831" s="1">
        <v>82437168</v>
      </c>
      <c r="B831" s="2">
        <v>44792.594444444447</v>
      </c>
      <c r="C831" s="1" t="s">
        <v>848</v>
      </c>
      <c r="D831" s="1"/>
      <c r="E831" s="1"/>
      <c r="F831" s="1"/>
      <c r="G831" s="1"/>
      <c r="H831" s="1"/>
      <c r="I831" s="1" t="s">
        <v>23</v>
      </c>
      <c r="J831" s="1" t="s">
        <v>12</v>
      </c>
      <c r="K831" s="1" t="s">
        <v>18</v>
      </c>
    </row>
    <row r="832" spans="1:11" ht="101.5" x14ac:dyDescent="0.35">
      <c r="A832" s="1">
        <v>82437165</v>
      </c>
      <c r="B832" s="2">
        <v>44792.594444444447</v>
      </c>
      <c r="C832" s="1" t="s">
        <v>849</v>
      </c>
      <c r="D832" s="1" t="s">
        <v>21</v>
      </c>
      <c r="E832" s="1" t="s">
        <v>26</v>
      </c>
      <c r="F832" s="1" t="s">
        <v>27</v>
      </c>
      <c r="G832" s="1" t="s">
        <v>14</v>
      </c>
      <c r="H832" s="1" t="s">
        <v>15</v>
      </c>
      <c r="I832" s="1"/>
      <c r="J832" s="1"/>
      <c r="K832" s="1"/>
    </row>
    <row r="833" spans="1:11" ht="101.5" x14ac:dyDescent="0.35">
      <c r="A833" s="1">
        <v>82437163</v>
      </c>
      <c r="B833" s="2">
        <v>44792.594444444447</v>
      </c>
      <c r="C833" s="1" t="s">
        <v>850</v>
      </c>
      <c r="D833" s="1" t="s">
        <v>21</v>
      </c>
      <c r="E833" s="1"/>
      <c r="F833" s="1"/>
      <c r="G833" s="1" t="s">
        <v>14</v>
      </c>
      <c r="H833" s="1"/>
      <c r="I833" s="1"/>
      <c r="J833" s="1"/>
      <c r="K833" s="1" t="s">
        <v>18</v>
      </c>
    </row>
    <row r="834" spans="1:11" ht="101.5" x14ac:dyDescent="0.35">
      <c r="A834" s="1">
        <v>82437160</v>
      </c>
      <c r="B834" s="2">
        <v>44792.594444444447</v>
      </c>
      <c r="C834" s="1" t="s">
        <v>851</v>
      </c>
      <c r="D834" s="1"/>
      <c r="E834" s="1"/>
      <c r="F834" s="1"/>
      <c r="G834" s="1"/>
      <c r="H834" s="1"/>
      <c r="I834" s="1"/>
      <c r="J834" s="1" t="s">
        <v>12</v>
      </c>
      <c r="K834" s="1" t="s">
        <v>18</v>
      </c>
    </row>
    <row r="835" spans="1:11" ht="87" x14ac:dyDescent="0.35">
      <c r="A835" s="1">
        <v>82437155</v>
      </c>
      <c r="B835" s="2">
        <v>44792.594444444447</v>
      </c>
      <c r="C835" s="1" t="s">
        <v>852</v>
      </c>
      <c r="D835" s="1"/>
      <c r="E835" s="1"/>
      <c r="F835" s="1" t="s">
        <v>27</v>
      </c>
      <c r="G835" s="1" t="s">
        <v>14</v>
      </c>
      <c r="H835" s="1" t="s">
        <v>15</v>
      </c>
      <c r="I835" s="1"/>
      <c r="J835" s="1"/>
      <c r="K835" s="1"/>
    </row>
    <row r="836" spans="1:11" ht="72.5" x14ac:dyDescent="0.35">
      <c r="A836" s="1">
        <v>82437150</v>
      </c>
      <c r="B836" s="2">
        <v>44792.594444444447</v>
      </c>
      <c r="C836" s="1" t="s">
        <v>853</v>
      </c>
      <c r="D836" s="1"/>
      <c r="E836" s="1"/>
      <c r="F836" s="1" t="s">
        <v>27</v>
      </c>
      <c r="G836" s="1"/>
      <c r="H836" s="1"/>
      <c r="I836" s="1"/>
      <c r="J836" s="1"/>
      <c r="K836" s="1"/>
    </row>
    <row r="837" spans="1:11" ht="87" x14ac:dyDescent="0.35">
      <c r="A837" s="1">
        <v>82437149</v>
      </c>
      <c r="B837" s="2">
        <v>44792.594444444447</v>
      </c>
      <c r="C837" s="1" t="s">
        <v>854</v>
      </c>
      <c r="D837" s="1"/>
      <c r="E837" s="1"/>
      <c r="F837" s="1"/>
      <c r="G837" s="1" t="s">
        <v>14</v>
      </c>
      <c r="H837" s="1"/>
      <c r="I837" s="1"/>
      <c r="J837" s="1"/>
      <c r="K837" s="1"/>
    </row>
    <row r="838" spans="1:11" ht="87" x14ac:dyDescent="0.35">
      <c r="A838" s="1">
        <v>82437144</v>
      </c>
      <c r="B838" s="2">
        <v>44792.59375</v>
      </c>
      <c r="C838" s="1" t="s">
        <v>855</v>
      </c>
      <c r="D838" s="1"/>
      <c r="E838" s="1"/>
      <c r="F838" s="1" t="s">
        <v>27</v>
      </c>
      <c r="G838" s="1" t="s">
        <v>14</v>
      </c>
      <c r="H838" s="1" t="s">
        <v>15</v>
      </c>
      <c r="I838" s="1"/>
      <c r="J838" s="1"/>
      <c r="K838" s="1"/>
    </row>
    <row r="839" spans="1:11" ht="101.5" x14ac:dyDescent="0.35">
      <c r="A839" s="1">
        <v>82437143</v>
      </c>
      <c r="B839" s="2">
        <v>44792.59375</v>
      </c>
      <c r="C839" s="1" t="s">
        <v>856</v>
      </c>
      <c r="D839" s="1" t="s">
        <v>21</v>
      </c>
      <c r="E839" s="1" t="s">
        <v>26</v>
      </c>
      <c r="F839" s="1" t="s">
        <v>27</v>
      </c>
      <c r="G839" s="1" t="s">
        <v>14</v>
      </c>
      <c r="H839" s="1"/>
      <c r="I839" s="1"/>
      <c r="J839" s="1"/>
      <c r="K839" s="1"/>
    </row>
    <row r="840" spans="1:11" ht="72.5" x14ac:dyDescent="0.35">
      <c r="A840" s="1">
        <v>82437138</v>
      </c>
      <c r="B840" s="2">
        <v>44792.59375</v>
      </c>
      <c r="C840" s="1" t="s">
        <v>857</v>
      </c>
      <c r="D840" s="1" t="s">
        <v>21</v>
      </c>
      <c r="E840" s="1"/>
      <c r="F840" s="1"/>
      <c r="G840" s="1"/>
      <c r="H840" s="1"/>
      <c r="I840" s="1"/>
      <c r="J840" s="1"/>
      <c r="K840" s="1"/>
    </row>
    <row r="841" spans="1:11" ht="101.5" x14ac:dyDescent="0.35">
      <c r="A841" s="1">
        <v>82437137</v>
      </c>
      <c r="B841" s="2">
        <v>44792.59375</v>
      </c>
      <c r="C841" s="1" t="s">
        <v>858</v>
      </c>
      <c r="D841" s="1"/>
      <c r="E841" s="1"/>
      <c r="F841" s="1"/>
      <c r="G841" s="1"/>
      <c r="H841" s="1"/>
      <c r="I841" s="1"/>
      <c r="J841" s="1" t="s">
        <v>12</v>
      </c>
      <c r="K841" s="1" t="s">
        <v>18</v>
      </c>
    </row>
    <row r="842" spans="1:11" ht="87" x14ac:dyDescent="0.35">
      <c r="A842" s="1">
        <v>82437136</v>
      </c>
      <c r="B842" s="2">
        <v>44792.59375</v>
      </c>
      <c r="C842" s="1" t="s">
        <v>859</v>
      </c>
      <c r="D842" s="1"/>
      <c r="E842" s="1"/>
      <c r="F842" s="1"/>
      <c r="G842" s="1" t="s">
        <v>14</v>
      </c>
      <c r="H842" s="1" t="s">
        <v>15</v>
      </c>
      <c r="I842" s="1"/>
      <c r="J842" s="1"/>
      <c r="K842" s="1"/>
    </row>
    <row r="843" spans="1:11" ht="101.5" x14ac:dyDescent="0.35">
      <c r="A843" s="1">
        <v>82437135</v>
      </c>
      <c r="B843" s="2">
        <v>44792.59375</v>
      </c>
      <c r="C843" s="1" t="s">
        <v>860</v>
      </c>
      <c r="D843" s="1" t="s">
        <v>21</v>
      </c>
      <c r="E843" s="1" t="s">
        <v>26</v>
      </c>
      <c r="F843" s="1"/>
      <c r="G843" s="1" t="s">
        <v>14</v>
      </c>
      <c r="H843" s="1" t="s">
        <v>15</v>
      </c>
      <c r="I843" s="1"/>
      <c r="J843" s="1"/>
      <c r="K843" s="1"/>
    </row>
    <row r="844" spans="1:11" ht="87" x14ac:dyDescent="0.35">
      <c r="A844" s="1">
        <v>82437129</v>
      </c>
      <c r="B844" s="2">
        <v>44792.59375</v>
      </c>
      <c r="C844" s="1" t="s">
        <v>861</v>
      </c>
      <c r="D844" s="1" t="s">
        <v>21</v>
      </c>
      <c r="E844" s="1"/>
      <c r="F844" s="1"/>
      <c r="G844" s="1" t="s">
        <v>14</v>
      </c>
      <c r="H844" s="1" t="s">
        <v>15</v>
      </c>
      <c r="I844" s="1"/>
      <c r="J844" s="1"/>
      <c r="K844" s="1"/>
    </row>
    <row r="845" spans="1:11" ht="87" x14ac:dyDescent="0.35">
      <c r="A845" s="1">
        <v>82437125</v>
      </c>
      <c r="B845" s="2">
        <v>44792.59375</v>
      </c>
      <c r="C845" s="1" t="s">
        <v>862</v>
      </c>
      <c r="D845" s="1"/>
      <c r="E845" s="1"/>
      <c r="F845" s="1"/>
      <c r="G845" s="1"/>
      <c r="H845" s="1"/>
      <c r="I845" s="1"/>
      <c r="J845" s="1" t="s">
        <v>12</v>
      </c>
      <c r="K845" s="1"/>
    </row>
    <row r="846" spans="1:11" ht="101.5" x14ac:dyDescent="0.35">
      <c r="A846" s="1">
        <v>82437123</v>
      </c>
      <c r="B846" s="2">
        <v>44792.59375</v>
      </c>
      <c r="C846" s="1" t="s">
        <v>863</v>
      </c>
      <c r="D846" s="1" t="s">
        <v>21</v>
      </c>
      <c r="E846" s="1" t="s">
        <v>26</v>
      </c>
      <c r="F846" s="1"/>
      <c r="G846" s="1"/>
      <c r="H846" s="1"/>
      <c r="I846" s="1"/>
      <c r="J846" s="1"/>
      <c r="K846" s="1"/>
    </row>
    <row r="847" spans="1:11" ht="87" x14ac:dyDescent="0.35">
      <c r="A847" s="1">
        <v>82437121</v>
      </c>
      <c r="B847" s="2">
        <v>44792.59375</v>
      </c>
      <c r="C847" s="1" t="s">
        <v>864</v>
      </c>
      <c r="D847" s="1" t="s">
        <v>21</v>
      </c>
      <c r="E847" s="1"/>
      <c r="F847" s="1" t="s">
        <v>27</v>
      </c>
      <c r="G847" s="1"/>
      <c r="H847" s="1" t="s">
        <v>15</v>
      </c>
      <c r="I847" s="1"/>
      <c r="J847" s="1"/>
      <c r="K847" s="1"/>
    </row>
    <row r="848" spans="1:11" ht="87" x14ac:dyDescent="0.35">
      <c r="A848" s="1">
        <v>82437119</v>
      </c>
      <c r="B848" s="2">
        <v>44792.59375</v>
      </c>
      <c r="C848" s="1" t="s">
        <v>865</v>
      </c>
      <c r="D848" s="1"/>
      <c r="E848" s="1"/>
      <c r="F848" s="1"/>
      <c r="G848" s="1" t="s">
        <v>14</v>
      </c>
      <c r="H848" s="1"/>
      <c r="I848" s="1"/>
      <c r="J848" s="1"/>
      <c r="K848" s="1"/>
    </row>
    <row r="849" spans="1:11" ht="87" x14ac:dyDescent="0.35">
      <c r="A849" s="1">
        <v>82437114</v>
      </c>
      <c r="B849" s="2">
        <v>44792.59375</v>
      </c>
      <c r="C849" s="1" t="s">
        <v>866</v>
      </c>
      <c r="D849" s="1"/>
      <c r="E849" s="1"/>
      <c r="F849" s="1"/>
      <c r="G849" s="1"/>
      <c r="H849" s="1"/>
      <c r="I849" s="1"/>
      <c r="J849" s="1" t="s">
        <v>12</v>
      </c>
      <c r="K849" s="1"/>
    </row>
    <row r="850" spans="1:11" ht="101.5" x14ac:dyDescent="0.35">
      <c r="A850" s="1">
        <v>82437111</v>
      </c>
      <c r="B850" s="2">
        <v>44792.59375</v>
      </c>
      <c r="C850" s="1" t="s">
        <v>867</v>
      </c>
      <c r="D850" s="1"/>
      <c r="E850" s="1"/>
      <c r="F850" s="1"/>
      <c r="G850" s="1"/>
      <c r="H850" s="1"/>
      <c r="I850" s="1"/>
      <c r="J850" s="1"/>
      <c r="K850" s="1" t="s">
        <v>18</v>
      </c>
    </row>
    <row r="851" spans="1:11" ht="87" x14ac:dyDescent="0.35">
      <c r="A851" s="1">
        <v>82437109</v>
      </c>
      <c r="B851" s="2">
        <v>44792.59375</v>
      </c>
      <c r="C851" s="1" t="s">
        <v>868</v>
      </c>
      <c r="D851" s="1" t="s">
        <v>21</v>
      </c>
      <c r="E851" s="1"/>
      <c r="F851" s="1" t="s">
        <v>27</v>
      </c>
      <c r="G851" s="1"/>
      <c r="H851" s="1" t="s">
        <v>15</v>
      </c>
      <c r="I851" s="1"/>
      <c r="J851" s="1" t="s">
        <v>12</v>
      </c>
      <c r="K851" s="1"/>
    </row>
    <row r="852" spans="1:11" ht="101.5" x14ac:dyDescent="0.35">
      <c r="A852" s="1">
        <v>82437108</v>
      </c>
      <c r="B852" s="2">
        <v>44792.59375</v>
      </c>
      <c r="C852" s="1" t="s">
        <v>869</v>
      </c>
      <c r="D852" s="1"/>
      <c r="E852" s="1"/>
      <c r="F852" s="1"/>
      <c r="G852" s="1"/>
      <c r="H852" s="1"/>
      <c r="I852" s="1"/>
      <c r="J852" s="1" t="s">
        <v>12</v>
      </c>
      <c r="K852" s="1" t="s">
        <v>18</v>
      </c>
    </row>
    <row r="853" spans="1:11" ht="87" x14ac:dyDescent="0.35">
      <c r="A853" s="1">
        <v>82437100</v>
      </c>
      <c r="B853" s="2">
        <v>44792.59375</v>
      </c>
      <c r="C853" s="1" t="s">
        <v>870</v>
      </c>
      <c r="D853" s="1"/>
      <c r="E853" s="1"/>
      <c r="F853" s="1"/>
      <c r="G853" s="1" t="s">
        <v>14</v>
      </c>
      <c r="H853" s="1" t="s">
        <v>15</v>
      </c>
      <c r="I853" s="1" t="s">
        <v>23</v>
      </c>
      <c r="J853" s="1"/>
      <c r="K853" s="1"/>
    </row>
    <row r="854" spans="1:11" ht="87" x14ac:dyDescent="0.35">
      <c r="A854" s="1">
        <v>82437097</v>
      </c>
      <c r="B854" s="2">
        <v>44792.59375</v>
      </c>
      <c r="C854" s="1" t="s">
        <v>871</v>
      </c>
      <c r="D854" s="1"/>
      <c r="E854" s="1"/>
      <c r="F854" s="1"/>
      <c r="G854" s="1"/>
      <c r="H854" s="1"/>
      <c r="I854" s="1"/>
      <c r="J854" s="1" t="s">
        <v>12</v>
      </c>
      <c r="K854" s="1"/>
    </row>
    <row r="855" spans="1:11" ht="87" x14ac:dyDescent="0.35">
      <c r="A855" s="1">
        <v>82437085</v>
      </c>
      <c r="B855" s="2">
        <v>44792.59375</v>
      </c>
      <c r="C855" s="1" t="s">
        <v>872</v>
      </c>
      <c r="D855" s="1"/>
      <c r="E855" s="1"/>
      <c r="F855" s="1"/>
      <c r="G855" s="1" t="s">
        <v>14</v>
      </c>
      <c r="H855" s="1"/>
      <c r="I855" s="1"/>
      <c r="J855" s="1"/>
      <c r="K855" s="1"/>
    </row>
    <row r="856" spans="1:11" ht="87" x14ac:dyDescent="0.35">
      <c r="A856" s="1">
        <v>82437072</v>
      </c>
      <c r="B856" s="2">
        <v>44792.59375</v>
      </c>
      <c r="C856" s="1" t="s">
        <v>873</v>
      </c>
      <c r="D856" s="1"/>
      <c r="E856" s="1"/>
      <c r="F856" s="1"/>
      <c r="G856" s="1" t="s">
        <v>14</v>
      </c>
      <c r="H856" s="1" t="s">
        <v>15</v>
      </c>
      <c r="I856" s="1"/>
      <c r="J856" s="1"/>
      <c r="K856" s="1"/>
    </row>
    <row r="857" spans="1:11" ht="87" x14ac:dyDescent="0.35">
      <c r="A857" s="1">
        <v>82437060</v>
      </c>
      <c r="B857" s="2">
        <v>44792.59375</v>
      </c>
      <c r="C857" s="1" t="s">
        <v>874</v>
      </c>
      <c r="D857" s="1"/>
      <c r="E857" s="1"/>
      <c r="F857" s="1"/>
      <c r="G857" s="1"/>
      <c r="H857" s="1"/>
      <c r="I857" s="1" t="s">
        <v>23</v>
      </c>
      <c r="J857" s="1"/>
      <c r="K857" s="1"/>
    </row>
    <row r="858" spans="1:11" ht="87" x14ac:dyDescent="0.35">
      <c r="A858" s="1">
        <v>82437057</v>
      </c>
      <c r="B858" s="2">
        <v>44792.59375</v>
      </c>
      <c r="C858" s="1" t="s">
        <v>875</v>
      </c>
      <c r="D858" s="1"/>
      <c r="E858" s="1"/>
      <c r="F858" s="1" t="s">
        <v>27</v>
      </c>
      <c r="G858" s="1" t="s">
        <v>14</v>
      </c>
      <c r="H858" s="1"/>
      <c r="I858" s="1"/>
      <c r="J858" s="1"/>
      <c r="K858" s="1"/>
    </row>
    <row r="859" spans="1:11" ht="87" x14ac:dyDescent="0.35">
      <c r="A859" s="1">
        <v>82437052</v>
      </c>
      <c r="B859" s="2">
        <v>44792.59375</v>
      </c>
      <c r="C859" s="1" t="s">
        <v>876</v>
      </c>
      <c r="D859" s="1"/>
      <c r="E859" s="1"/>
      <c r="F859" s="1"/>
      <c r="G859" s="1" t="s">
        <v>14</v>
      </c>
      <c r="H859" s="1" t="s">
        <v>15</v>
      </c>
      <c r="I859" s="1"/>
      <c r="J859" s="1"/>
      <c r="K859" s="1"/>
    </row>
    <row r="860" spans="1:11" ht="87" x14ac:dyDescent="0.35">
      <c r="A860" s="1">
        <v>82437048</v>
      </c>
      <c r="B860" s="2">
        <v>44792.59375</v>
      </c>
      <c r="C860" s="1" t="s">
        <v>877</v>
      </c>
      <c r="D860" s="1" t="s">
        <v>21</v>
      </c>
      <c r="E860" s="1"/>
      <c r="F860" s="1" t="s">
        <v>27</v>
      </c>
      <c r="G860" s="1" t="s">
        <v>14</v>
      </c>
      <c r="H860" s="1" t="s">
        <v>15</v>
      </c>
      <c r="I860" s="1"/>
      <c r="J860" s="1"/>
      <c r="K860" s="1"/>
    </row>
    <row r="861" spans="1:11" ht="101.5" x14ac:dyDescent="0.35">
      <c r="A861" s="1">
        <v>82437043</v>
      </c>
      <c r="B861" s="2">
        <v>44792.593055555553</v>
      </c>
      <c r="C861" s="1" t="s">
        <v>878</v>
      </c>
      <c r="D861" s="1"/>
      <c r="E861" s="1"/>
      <c r="F861" s="1"/>
      <c r="G861" s="1"/>
      <c r="H861" s="1"/>
      <c r="I861" s="1"/>
      <c r="J861" s="1" t="s">
        <v>12</v>
      </c>
      <c r="K861" s="1" t="s">
        <v>18</v>
      </c>
    </row>
    <row r="862" spans="1:11" ht="101.5" x14ac:dyDescent="0.35">
      <c r="A862" s="1">
        <v>82437035</v>
      </c>
      <c r="B862" s="2">
        <v>44792.593055555553</v>
      </c>
      <c r="C862" s="1" t="s">
        <v>879</v>
      </c>
      <c r="D862" s="1"/>
      <c r="E862" s="1"/>
      <c r="F862" s="1"/>
      <c r="G862" s="1"/>
      <c r="H862" s="1"/>
      <c r="I862" s="1"/>
      <c r="J862" s="1"/>
      <c r="K862" s="1" t="s">
        <v>18</v>
      </c>
    </row>
    <row r="863" spans="1:11" ht="130.5" x14ac:dyDescent="0.35">
      <c r="A863" s="1">
        <v>82437033</v>
      </c>
      <c r="B863" s="2">
        <v>44792.593055555553</v>
      </c>
      <c r="C863" s="1" t="s">
        <v>880</v>
      </c>
      <c r="D863" s="1"/>
      <c r="E863" s="1"/>
      <c r="F863" s="1" t="s">
        <v>27</v>
      </c>
      <c r="G863" s="1" t="s">
        <v>14</v>
      </c>
      <c r="H863" s="1" t="s">
        <v>15</v>
      </c>
      <c r="I863" s="1"/>
      <c r="J863" s="1"/>
      <c r="K863" s="1"/>
    </row>
    <row r="864" spans="1:11" ht="101.5" x14ac:dyDescent="0.35">
      <c r="A864" s="1">
        <v>82437030</v>
      </c>
      <c r="B864" s="2">
        <v>44792.593055555553</v>
      </c>
      <c r="C864" s="1" t="s">
        <v>881</v>
      </c>
      <c r="D864" s="1"/>
      <c r="E864" s="1"/>
      <c r="F864" s="1"/>
      <c r="G864" s="1"/>
      <c r="H864" s="1"/>
      <c r="I864" s="1" t="s">
        <v>23</v>
      </c>
      <c r="J864" s="1" t="s">
        <v>12</v>
      </c>
      <c r="K864" s="1" t="s">
        <v>18</v>
      </c>
    </row>
    <row r="865" spans="1:11" ht="87" x14ac:dyDescent="0.35">
      <c r="A865" s="1">
        <v>82437029</v>
      </c>
      <c r="B865" s="2">
        <v>44792.593055555553</v>
      </c>
      <c r="C865" s="1" t="s">
        <v>882</v>
      </c>
      <c r="D865" s="1"/>
      <c r="E865" s="1"/>
      <c r="F865" s="1"/>
      <c r="G865" s="1"/>
      <c r="H865" s="1" t="s">
        <v>15</v>
      </c>
      <c r="I865" s="1"/>
      <c r="J865" s="1"/>
      <c r="K865" s="1"/>
    </row>
    <row r="866" spans="1:11" ht="72.5" x14ac:dyDescent="0.35">
      <c r="A866" s="1">
        <v>82437024</v>
      </c>
      <c r="B866" s="2">
        <v>44792.593055555553</v>
      </c>
      <c r="C866" s="1" t="s">
        <v>883</v>
      </c>
      <c r="D866" s="1" t="s">
        <v>21</v>
      </c>
      <c r="E866" s="1"/>
      <c r="F866" s="1"/>
      <c r="G866" s="1"/>
      <c r="H866" s="1"/>
      <c r="I866" s="1"/>
      <c r="J866" s="1"/>
      <c r="K866" s="1"/>
    </row>
    <row r="867" spans="1:11" ht="101.5" x14ac:dyDescent="0.35">
      <c r="A867" s="1">
        <v>82437020</v>
      </c>
      <c r="B867" s="2">
        <v>44792.593055555553</v>
      </c>
      <c r="C867" s="1" t="s">
        <v>884</v>
      </c>
      <c r="D867" s="1" t="s">
        <v>21</v>
      </c>
      <c r="E867" s="1" t="s">
        <v>26</v>
      </c>
      <c r="F867" s="1" t="s">
        <v>27</v>
      </c>
      <c r="G867" s="1" t="s">
        <v>14</v>
      </c>
      <c r="H867" s="1" t="s">
        <v>15</v>
      </c>
      <c r="I867" s="1"/>
      <c r="J867" s="1"/>
      <c r="K867" s="1"/>
    </row>
    <row r="868" spans="1:11" ht="101.5" x14ac:dyDescent="0.35">
      <c r="A868" s="1">
        <v>82437019</v>
      </c>
      <c r="B868" s="2">
        <v>44792.593055555553</v>
      </c>
      <c r="C868" s="1" t="s">
        <v>885</v>
      </c>
      <c r="D868" s="1"/>
      <c r="E868" s="1"/>
      <c r="F868" s="1" t="s">
        <v>27</v>
      </c>
      <c r="G868" s="1" t="s">
        <v>14</v>
      </c>
      <c r="H868" s="1"/>
      <c r="I868" s="1"/>
      <c r="J868" s="1"/>
      <c r="K868" s="1" t="s">
        <v>18</v>
      </c>
    </row>
    <row r="869" spans="1:11" ht="87" x14ac:dyDescent="0.35">
      <c r="A869" s="1">
        <v>82437003</v>
      </c>
      <c r="B869" s="2">
        <v>44792.593055555553</v>
      </c>
      <c r="C869" s="1" t="s">
        <v>886</v>
      </c>
      <c r="D869" s="1"/>
      <c r="E869" s="1"/>
      <c r="F869" s="1"/>
      <c r="G869" s="1" t="s">
        <v>14</v>
      </c>
      <c r="H869" s="1"/>
      <c r="I869" s="1"/>
      <c r="J869" s="1"/>
      <c r="K869" s="1"/>
    </row>
    <row r="870" spans="1:11" ht="87" x14ac:dyDescent="0.35">
      <c r="A870" s="1">
        <v>82436991</v>
      </c>
      <c r="B870" s="2">
        <v>44792.593055555553</v>
      </c>
      <c r="C870" s="3" t="s">
        <v>887</v>
      </c>
      <c r="D870" s="1"/>
      <c r="E870" s="1"/>
      <c r="F870" s="1"/>
      <c r="G870" s="1" t="s">
        <v>14</v>
      </c>
      <c r="H870" s="1"/>
      <c r="I870" s="1"/>
      <c r="J870" s="1"/>
      <c r="K870" s="1"/>
    </row>
    <row r="871" spans="1:11" ht="87" x14ac:dyDescent="0.35">
      <c r="A871" s="1">
        <v>82436988</v>
      </c>
      <c r="B871" s="2">
        <v>44792.593055555553</v>
      </c>
      <c r="C871" s="1" t="s">
        <v>888</v>
      </c>
      <c r="D871" s="1" t="s">
        <v>21</v>
      </c>
      <c r="E871" s="1"/>
      <c r="F871" s="1" t="s">
        <v>27</v>
      </c>
      <c r="G871" s="1" t="s">
        <v>14</v>
      </c>
      <c r="H871" s="1" t="s">
        <v>15</v>
      </c>
      <c r="I871" s="1"/>
      <c r="J871" s="1"/>
      <c r="K871" s="1"/>
    </row>
    <row r="872" spans="1:11" ht="87" x14ac:dyDescent="0.35">
      <c r="A872" s="1">
        <v>82436984</v>
      </c>
      <c r="B872" s="2">
        <v>44792.593055555553</v>
      </c>
      <c r="C872" s="1" t="s">
        <v>889</v>
      </c>
      <c r="D872" s="1"/>
      <c r="E872" s="1"/>
      <c r="F872" s="1"/>
      <c r="G872" s="1"/>
      <c r="H872" s="1"/>
      <c r="I872" s="1"/>
      <c r="J872" s="1" t="s">
        <v>12</v>
      </c>
      <c r="K872" s="1"/>
    </row>
    <row r="873" spans="1:11" ht="87" x14ac:dyDescent="0.35">
      <c r="A873" s="1">
        <v>82436977</v>
      </c>
      <c r="B873" s="2">
        <v>44792.593055555553</v>
      </c>
      <c r="C873" s="1" t="s">
        <v>890</v>
      </c>
      <c r="D873" s="1" t="s">
        <v>21</v>
      </c>
      <c r="E873" s="1"/>
      <c r="F873" s="1"/>
      <c r="G873" s="1" t="s">
        <v>14</v>
      </c>
      <c r="H873" s="1"/>
      <c r="I873" s="1"/>
      <c r="J873" s="1"/>
      <c r="K873" s="1"/>
    </row>
    <row r="874" spans="1:11" ht="87" x14ac:dyDescent="0.35">
      <c r="A874" s="1">
        <v>82436975</v>
      </c>
      <c r="B874" s="2">
        <v>44792.593055555553</v>
      </c>
      <c r="C874" s="1" t="s">
        <v>891</v>
      </c>
      <c r="D874" s="1" t="s">
        <v>21</v>
      </c>
      <c r="E874" s="1"/>
      <c r="F874" s="1"/>
      <c r="G874" s="1" t="s">
        <v>14</v>
      </c>
      <c r="H874" s="1" t="s">
        <v>15</v>
      </c>
      <c r="I874" s="1"/>
      <c r="J874" s="1"/>
      <c r="K874" s="1"/>
    </row>
    <row r="875" spans="1:11" ht="72.5" x14ac:dyDescent="0.35">
      <c r="A875" s="1">
        <v>82436973</v>
      </c>
      <c r="B875" s="2">
        <v>44792.593055555553</v>
      </c>
      <c r="C875" s="1" t="s">
        <v>892</v>
      </c>
      <c r="D875" s="1" t="s">
        <v>21</v>
      </c>
      <c r="E875" s="1"/>
      <c r="F875" s="1"/>
      <c r="G875" s="1"/>
      <c r="H875" s="1"/>
      <c r="I875" s="1"/>
      <c r="J875" s="1"/>
      <c r="K875" s="1"/>
    </row>
    <row r="876" spans="1:11" ht="101.5" x14ac:dyDescent="0.35">
      <c r="A876" s="1">
        <v>82436958</v>
      </c>
      <c r="B876" s="2">
        <v>44792.593055555553</v>
      </c>
      <c r="C876" s="1" t="s">
        <v>893</v>
      </c>
      <c r="D876" s="1"/>
      <c r="E876" s="1"/>
      <c r="F876" s="1"/>
      <c r="G876" s="1"/>
      <c r="H876" s="1"/>
      <c r="I876" s="1" t="s">
        <v>23</v>
      </c>
      <c r="J876" s="1" t="s">
        <v>12</v>
      </c>
      <c r="K876" s="1" t="s">
        <v>18</v>
      </c>
    </row>
    <row r="877" spans="1:11" ht="101.5" x14ac:dyDescent="0.35">
      <c r="A877" s="1">
        <v>82436950</v>
      </c>
      <c r="B877" s="2">
        <v>44792.593055555553</v>
      </c>
      <c r="C877" s="1" t="s">
        <v>894</v>
      </c>
      <c r="D877" s="1"/>
      <c r="E877" s="1"/>
      <c r="F877" s="1"/>
      <c r="G877" s="1"/>
      <c r="H877" s="1"/>
      <c r="I877" s="1" t="s">
        <v>23</v>
      </c>
      <c r="J877" s="1" t="s">
        <v>12</v>
      </c>
      <c r="K877" s="1" t="s">
        <v>18</v>
      </c>
    </row>
    <row r="878" spans="1:11" ht="101.5" x14ac:dyDescent="0.35">
      <c r="A878" s="1">
        <v>82436947</v>
      </c>
      <c r="B878" s="2">
        <v>44792.593055555553</v>
      </c>
      <c r="C878" s="1" t="s">
        <v>895</v>
      </c>
      <c r="D878" s="1" t="s">
        <v>21</v>
      </c>
      <c r="E878" s="1" t="s">
        <v>26</v>
      </c>
      <c r="F878" s="1"/>
      <c r="G878" s="1"/>
      <c r="H878" s="1"/>
      <c r="I878" s="1"/>
      <c r="J878" s="1"/>
      <c r="K878" s="1"/>
    </row>
    <row r="879" spans="1:11" ht="101.5" x14ac:dyDescent="0.35">
      <c r="A879" s="1">
        <v>82436945</v>
      </c>
      <c r="B879" s="2">
        <v>44792.593055555553</v>
      </c>
      <c r="C879" s="1" t="s">
        <v>896</v>
      </c>
      <c r="D879" s="1" t="s">
        <v>21</v>
      </c>
      <c r="E879" s="1" t="s">
        <v>26</v>
      </c>
      <c r="F879" s="1" t="s">
        <v>27</v>
      </c>
      <c r="G879" s="1" t="s">
        <v>14</v>
      </c>
      <c r="H879" s="1" t="s">
        <v>15</v>
      </c>
      <c r="I879" s="1" t="s">
        <v>23</v>
      </c>
      <c r="J879" s="1"/>
      <c r="K879" s="1"/>
    </row>
    <row r="880" spans="1:11" ht="87" x14ac:dyDescent="0.35">
      <c r="A880" s="1">
        <v>82436943</v>
      </c>
      <c r="B880" s="2">
        <v>44792.593055555553</v>
      </c>
      <c r="C880" s="5" t="s">
        <v>897</v>
      </c>
      <c r="D880" s="1"/>
      <c r="E880" s="1"/>
      <c r="F880" s="1"/>
      <c r="G880" s="1"/>
      <c r="H880" s="1"/>
      <c r="I880" s="1"/>
      <c r="J880" s="1" t="s">
        <v>12</v>
      </c>
      <c r="K880" s="1"/>
    </row>
    <row r="881" spans="1:11" ht="101.5" x14ac:dyDescent="0.35">
      <c r="A881" s="1">
        <v>82436942</v>
      </c>
      <c r="B881" s="2">
        <v>44792.593055555553</v>
      </c>
      <c r="C881" s="1" t="s">
        <v>898</v>
      </c>
      <c r="D881" s="1" t="s">
        <v>21</v>
      </c>
      <c r="E881" s="1" t="s">
        <v>26</v>
      </c>
      <c r="F881" s="1" t="s">
        <v>27</v>
      </c>
      <c r="G881" s="1" t="s">
        <v>14</v>
      </c>
      <c r="H881" s="1" t="s">
        <v>15</v>
      </c>
      <c r="I881" s="1" t="s">
        <v>23</v>
      </c>
      <c r="J881" s="1"/>
      <c r="K881" s="1"/>
    </row>
    <row r="882" spans="1:11" ht="87" x14ac:dyDescent="0.35">
      <c r="A882" s="1">
        <v>82436940</v>
      </c>
      <c r="B882" s="2">
        <v>44792.593055555553</v>
      </c>
      <c r="C882" s="4" t="s">
        <v>899</v>
      </c>
      <c r="D882" s="1"/>
      <c r="E882" s="1"/>
      <c r="F882" s="1"/>
      <c r="G882" s="1"/>
      <c r="H882" s="1" t="s">
        <v>15</v>
      </c>
      <c r="I882" s="1"/>
      <c r="J882" s="1"/>
      <c r="K882" s="1"/>
    </row>
    <row r="883" spans="1:11" ht="87" x14ac:dyDescent="0.35">
      <c r="A883" s="1">
        <v>82436939</v>
      </c>
      <c r="B883" s="2">
        <v>44792.593055555553</v>
      </c>
      <c r="C883" s="4" t="s">
        <v>900</v>
      </c>
      <c r="D883" s="1"/>
      <c r="E883" s="1"/>
      <c r="F883" s="1" t="s">
        <v>27</v>
      </c>
      <c r="G883" s="1"/>
      <c r="H883" s="1"/>
      <c r="I883" s="1" t="s">
        <v>23</v>
      </c>
      <c r="J883" s="1"/>
      <c r="K883" s="1"/>
    </row>
    <row r="884" spans="1:11" ht="87" x14ac:dyDescent="0.35">
      <c r="A884" s="1">
        <v>82436937</v>
      </c>
      <c r="B884" s="2">
        <v>44792.593055555553</v>
      </c>
      <c r="C884" s="1" t="s">
        <v>901</v>
      </c>
      <c r="D884" s="1"/>
      <c r="E884" s="1"/>
      <c r="F884" s="1"/>
      <c r="G884" s="1"/>
      <c r="H884" s="1" t="s">
        <v>15</v>
      </c>
      <c r="I884" s="1"/>
      <c r="J884" s="1"/>
      <c r="K884" s="1"/>
    </row>
    <row r="885" spans="1:11" ht="87" x14ac:dyDescent="0.35">
      <c r="A885" s="1">
        <v>82436931</v>
      </c>
      <c r="B885" s="2">
        <v>44792.593055555553</v>
      </c>
      <c r="C885" s="1" t="s">
        <v>902</v>
      </c>
      <c r="D885" s="1"/>
      <c r="E885" s="1"/>
      <c r="F885" s="1"/>
      <c r="G885" s="1" t="s">
        <v>14</v>
      </c>
      <c r="H885" s="1"/>
      <c r="I885" s="1"/>
      <c r="J885" s="1"/>
      <c r="K885" s="1"/>
    </row>
    <row r="886" spans="1:11" ht="87" x14ac:dyDescent="0.35">
      <c r="A886" s="1">
        <v>82436923</v>
      </c>
      <c r="B886" s="2">
        <v>44792.592361111114</v>
      </c>
      <c r="C886" s="1" t="s">
        <v>903</v>
      </c>
      <c r="D886" s="1"/>
      <c r="E886" s="1"/>
      <c r="F886" s="1" t="s">
        <v>27</v>
      </c>
      <c r="G886" s="1" t="s">
        <v>14</v>
      </c>
      <c r="H886" s="1" t="s">
        <v>15</v>
      </c>
      <c r="I886" s="1"/>
      <c r="J886" s="1"/>
      <c r="K886" s="1"/>
    </row>
    <row r="887" spans="1:11" ht="101.5" x14ac:dyDescent="0.35">
      <c r="A887" s="1">
        <v>82436920</v>
      </c>
      <c r="B887" s="2">
        <v>44792.592361111114</v>
      </c>
      <c r="C887" s="1" t="s">
        <v>904</v>
      </c>
      <c r="D887" s="1"/>
      <c r="E887" s="1"/>
      <c r="F887" s="1"/>
      <c r="G887" s="1"/>
      <c r="H887" s="1"/>
      <c r="I887" s="1" t="s">
        <v>23</v>
      </c>
      <c r="J887" s="1" t="s">
        <v>12</v>
      </c>
      <c r="K887" s="1" t="s">
        <v>18</v>
      </c>
    </row>
    <row r="888" spans="1:11" ht="87" x14ac:dyDescent="0.35">
      <c r="A888" s="1">
        <v>82436912</v>
      </c>
      <c r="B888" s="2">
        <v>44792.592361111114</v>
      </c>
      <c r="C888" s="1" t="s">
        <v>905</v>
      </c>
      <c r="D888" s="1" t="s">
        <v>21</v>
      </c>
      <c r="E888" s="1"/>
      <c r="F888" s="1"/>
      <c r="G888" s="1"/>
      <c r="H888" s="1" t="s">
        <v>15</v>
      </c>
      <c r="I888" s="1"/>
      <c r="J888" s="1"/>
      <c r="K888" s="1"/>
    </row>
    <row r="889" spans="1:11" ht="101.5" x14ac:dyDescent="0.35">
      <c r="A889" s="1">
        <v>82436896</v>
      </c>
      <c r="B889" s="2">
        <v>44792.592361111114</v>
      </c>
      <c r="C889" s="1" t="s">
        <v>906</v>
      </c>
      <c r="D889" s="1"/>
      <c r="E889" s="1"/>
      <c r="F889" s="1"/>
      <c r="G889" s="1"/>
      <c r="H889" s="1"/>
      <c r="I889" s="1"/>
      <c r="J889" s="1"/>
      <c r="K889" s="1" t="s">
        <v>18</v>
      </c>
    </row>
    <row r="890" spans="1:11" ht="101.5" x14ac:dyDescent="0.35">
      <c r="A890" s="1">
        <v>82436882</v>
      </c>
      <c r="B890" s="2">
        <v>44792.592361111114</v>
      </c>
      <c r="C890" s="1" t="s">
        <v>907</v>
      </c>
      <c r="D890" s="1"/>
      <c r="E890" s="1" t="s">
        <v>26</v>
      </c>
      <c r="F890" s="1" t="s">
        <v>27</v>
      </c>
      <c r="G890" s="1"/>
      <c r="H890" s="1"/>
      <c r="I890" s="1"/>
      <c r="J890" s="1"/>
      <c r="K890" s="1"/>
    </row>
    <row r="891" spans="1:11" ht="101.5" x14ac:dyDescent="0.35">
      <c r="A891" s="1">
        <v>82436876</v>
      </c>
      <c r="B891" s="2">
        <v>44792.592361111114</v>
      </c>
      <c r="C891" s="1" t="s">
        <v>908</v>
      </c>
      <c r="D891" s="1" t="s">
        <v>21</v>
      </c>
      <c r="E891" s="1" t="s">
        <v>26</v>
      </c>
      <c r="F891" s="1"/>
      <c r="G891" s="1"/>
      <c r="H891" s="1" t="s">
        <v>15</v>
      </c>
      <c r="I891" s="1"/>
      <c r="J891" s="1"/>
      <c r="K891" s="1"/>
    </row>
    <row r="892" spans="1:11" ht="101.5" x14ac:dyDescent="0.35">
      <c r="A892" s="1">
        <v>82436874</v>
      </c>
      <c r="B892" s="2">
        <v>44792.592361111114</v>
      </c>
      <c r="C892" s="1" t="s">
        <v>909</v>
      </c>
      <c r="D892" s="1"/>
      <c r="E892" s="1"/>
      <c r="F892" s="1"/>
      <c r="G892" s="1"/>
      <c r="H892" s="1"/>
      <c r="I892" s="1"/>
      <c r="J892" s="1"/>
      <c r="K892" s="1" t="s">
        <v>18</v>
      </c>
    </row>
    <row r="893" spans="1:11" ht="87" x14ac:dyDescent="0.35">
      <c r="A893" s="1">
        <v>82436872</v>
      </c>
      <c r="B893" s="2">
        <v>44792.592361111114</v>
      </c>
      <c r="C893" s="1" t="s">
        <v>910</v>
      </c>
      <c r="D893" s="1" t="s">
        <v>21</v>
      </c>
      <c r="E893" s="1"/>
      <c r="F893" s="1" t="s">
        <v>27</v>
      </c>
      <c r="G893" s="1" t="s">
        <v>14</v>
      </c>
      <c r="H893" s="1" t="s">
        <v>15</v>
      </c>
      <c r="I893" s="1"/>
      <c r="J893" s="1" t="s">
        <v>12</v>
      </c>
      <c r="K893" s="1"/>
    </row>
    <row r="894" spans="1:11" ht="87" x14ac:dyDescent="0.35">
      <c r="A894" s="1">
        <v>82436871</v>
      </c>
      <c r="B894" s="2">
        <v>44792.592361111114</v>
      </c>
      <c r="C894" s="1" t="s">
        <v>911</v>
      </c>
      <c r="D894" s="1" t="s">
        <v>21</v>
      </c>
      <c r="E894" s="1"/>
      <c r="F894" s="1" t="s">
        <v>27</v>
      </c>
      <c r="G894" s="1" t="s">
        <v>14</v>
      </c>
      <c r="H894" s="1" t="s">
        <v>15</v>
      </c>
      <c r="I894" s="1"/>
      <c r="J894" s="1"/>
      <c r="K894" s="1"/>
    </row>
    <row r="895" spans="1:11" ht="72.5" x14ac:dyDescent="0.35">
      <c r="A895" s="1">
        <v>82436870</v>
      </c>
      <c r="B895" s="2">
        <v>44792.592361111114</v>
      </c>
      <c r="C895" s="1" t="s">
        <v>912</v>
      </c>
      <c r="D895" s="1" t="s">
        <v>21</v>
      </c>
      <c r="E895" s="1"/>
      <c r="F895" s="1"/>
      <c r="G895" s="1"/>
      <c r="H895" s="1"/>
      <c r="I895" s="1"/>
      <c r="J895" s="1"/>
      <c r="K895" s="1"/>
    </row>
    <row r="896" spans="1:11" ht="87" x14ac:dyDescent="0.35">
      <c r="A896" s="1">
        <v>82436855</v>
      </c>
      <c r="B896" s="2">
        <v>44792.592361111114</v>
      </c>
      <c r="C896" s="1" t="s">
        <v>913</v>
      </c>
      <c r="D896" s="1"/>
      <c r="E896" s="1"/>
      <c r="F896" s="1"/>
      <c r="G896" s="1"/>
      <c r="H896" s="1" t="s">
        <v>15</v>
      </c>
      <c r="I896" s="1"/>
      <c r="J896" s="1"/>
      <c r="K896" s="1"/>
    </row>
    <row r="897" spans="1:11" ht="87" x14ac:dyDescent="0.35">
      <c r="A897" s="1">
        <v>82436852</v>
      </c>
      <c r="B897" s="2">
        <v>44792.592361111114</v>
      </c>
      <c r="C897" s="1" t="s">
        <v>914</v>
      </c>
      <c r="D897" s="1" t="s">
        <v>21</v>
      </c>
      <c r="E897" s="1"/>
      <c r="F897" s="1" t="s">
        <v>27</v>
      </c>
      <c r="G897" s="1"/>
      <c r="H897" s="1" t="s">
        <v>15</v>
      </c>
      <c r="I897" s="1"/>
      <c r="J897" s="1"/>
      <c r="K897" s="1"/>
    </row>
    <row r="898" spans="1:11" ht="87" x14ac:dyDescent="0.35">
      <c r="A898" s="1">
        <v>82436832</v>
      </c>
      <c r="B898" s="2">
        <v>44792.592361111114</v>
      </c>
      <c r="C898" s="1" t="s">
        <v>915</v>
      </c>
      <c r="D898" s="1"/>
      <c r="E898" s="1"/>
      <c r="F898" s="1" t="s">
        <v>27</v>
      </c>
      <c r="G898" s="1"/>
      <c r="H898" s="1" t="s">
        <v>15</v>
      </c>
      <c r="I898" s="1"/>
      <c r="J898" s="1"/>
      <c r="K898" s="1"/>
    </row>
    <row r="899" spans="1:11" ht="101.5" x14ac:dyDescent="0.35">
      <c r="A899" s="1">
        <v>82436828</v>
      </c>
      <c r="B899" s="2">
        <v>44792.592361111114</v>
      </c>
      <c r="C899" s="1" t="s">
        <v>916</v>
      </c>
      <c r="D899" s="1"/>
      <c r="E899" s="1"/>
      <c r="F899" s="1"/>
      <c r="G899" s="1"/>
      <c r="H899" s="1"/>
      <c r="I899" s="1"/>
      <c r="J899" s="1"/>
      <c r="K899" s="1" t="s">
        <v>18</v>
      </c>
    </row>
    <row r="900" spans="1:11" ht="101.5" x14ac:dyDescent="0.35">
      <c r="A900" s="1">
        <v>82436818</v>
      </c>
      <c r="B900" s="2">
        <v>44792.592361111114</v>
      </c>
      <c r="C900" s="1" t="s">
        <v>917</v>
      </c>
      <c r="D900" s="1"/>
      <c r="E900" s="1"/>
      <c r="F900" s="1"/>
      <c r="G900" s="1"/>
      <c r="H900" s="1"/>
      <c r="I900" s="1"/>
      <c r="J900" s="1"/>
      <c r="K900" s="1" t="s">
        <v>18</v>
      </c>
    </row>
    <row r="901" spans="1:11" ht="101.5" x14ac:dyDescent="0.35">
      <c r="A901" s="1">
        <v>82436814</v>
      </c>
      <c r="B901" s="2">
        <v>44792.592361111114</v>
      </c>
      <c r="C901" s="1" t="s">
        <v>918</v>
      </c>
      <c r="D901" s="1"/>
      <c r="E901" s="1"/>
      <c r="F901" s="1"/>
      <c r="G901" s="1"/>
      <c r="H901" s="1"/>
      <c r="I901" s="1"/>
      <c r="J901" s="1" t="s">
        <v>12</v>
      </c>
      <c r="K901" s="1" t="s">
        <v>18</v>
      </c>
    </row>
    <row r="902" spans="1:11" ht="87" x14ac:dyDescent="0.35">
      <c r="A902" s="1">
        <v>82436807</v>
      </c>
      <c r="B902" s="2">
        <v>44792.592361111114</v>
      </c>
      <c r="C902" s="1" t="s">
        <v>919</v>
      </c>
      <c r="D902" s="1" t="s">
        <v>21</v>
      </c>
      <c r="E902" s="1"/>
      <c r="F902" s="1" t="s">
        <v>27</v>
      </c>
      <c r="G902" s="1" t="s">
        <v>14</v>
      </c>
      <c r="H902" s="1"/>
      <c r="I902" s="1"/>
      <c r="J902" s="1"/>
      <c r="K902" s="1"/>
    </row>
    <row r="903" spans="1:11" ht="87" x14ac:dyDescent="0.35">
      <c r="A903" s="1">
        <v>82436805</v>
      </c>
      <c r="B903" s="2">
        <v>44792.592361111114</v>
      </c>
      <c r="C903" s="1" t="s">
        <v>920</v>
      </c>
      <c r="D903" s="1"/>
      <c r="E903" s="1"/>
      <c r="F903" s="1"/>
      <c r="G903" s="1"/>
      <c r="H903" s="1"/>
      <c r="I903" s="1" t="s">
        <v>23</v>
      </c>
      <c r="J903" s="1"/>
      <c r="K903" s="1"/>
    </row>
    <row r="904" spans="1:11" ht="87" x14ac:dyDescent="0.35">
      <c r="A904" s="1">
        <v>82436801</v>
      </c>
      <c r="B904" s="2">
        <v>44792.592361111114</v>
      </c>
      <c r="C904" s="1" t="s">
        <v>921</v>
      </c>
      <c r="D904" s="1" t="s">
        <v>21</v>
      </c>
      <c r="E904" s="1"/>
      <c r="F904" s="1"/>
      <c r="G904" s="1" t="s">
        <v>14</v>
      </c>
      <c r="H904" s="1" t="s">
        <v>15</v>
      </c>
      <c r="I904" s="1"/>
      <c r="J904" s="1"/>
      <c r="K904" s="1"/>
    </row>
    <row r="905" spans="1:11" ht="101.5" x14ac:dyDescent="0.35">
      <c r="A905" s="1">
        <v>82436799</v>
      </c>
      <c r="B905" s="2">
        <v>44792.591666666667</v>
      </c>
      <c r="C905" s="1" t="s">
        <v>922</v>
      </c>
      <c r="D905" s="1"/>
      <c r="E905" s="1"/>
      <c r="F905" s="1"/>
      <c r="G905" s="1" t="s">
        <v>14</v>
      </c>
      <c r="H905" s="1"/>
      <c r="I905" s="1"/>
      <c r="J905" s="1" t="s">
        <v>12</v>
      </c>
      <c r="K905" s="1" t="s">
        <v>18</v>
      </c>
    </row>
    <row r="906" spans="1:11" ht="101.5" x14ac:dyDescent="0.35">
      <c r="A906" s="1">
        <v>82436796</v>
      </c>
      <c r="B906" s="2">
        <v>44792.591666666667</v>
      </c>
      <c r="C906" s="1" t="s">
        <v>923</v>
      </c>
      <c r="D906" s="1"/>
      <c r="E906" s="1"/>
      <c r="F906" s="1"/>
      <c r="G906" s="1"/>
      <c r="H906" s="1"/>
      <c r="I906" s="1" t="s">
        <v>23</v>
      </c>
      <c r="J906" s="1"/>
      <c r="K906" s="1" t="s">
        <v>18</v>
      </c>
    </row>
    <row r="907" spans="1:11" ht="87" x14ac:dyDescent="0.35">
      <c r="A907" s="1">
        <v>82436793</v>
      </c>
      <c r="B907" s="2">
        <v>44792.591666666667</v>
      </c>
      <c r="C907" s="1" t="s">
        <v>924</v>
      </c>
      <c r="D907" s="1"/>
      <c r="E907" s="1"/>
      <c r="F907" s="1"/>
      <c r="G907" s="1"/>
      <c r="H907" s="1"/>
      <c r="I907" s="1"/>
      <c r="J907" s="1" t="s">
        <v>12</v>
      </c>
      <c r="K907" s="1"/>
    </row>
    <row r="908" spans="1:11" ht="101.5" x14ac:dyDescent="0.35">
      <c r="A908" s="1">
        <v>82436787</v>
      </c>
      <c r="B908" s="2">
        <v>44792.591666666667</v>
      </c>
      <c r="C908" s="1" t="s">
        <v>925</v>
      </c>
      <c r="D908" s="1"/>
      <c r="E908" s="1"/>
      <c r="F908" s="1"/>
      <c r="G908" s="1"/>
      <c r="H908" s="1"/>
      <c r="I908" s="1" t="s">
        <v>23</v>
      </c>
      <c r="J908" s="1"/>
      <c r="K908" s="1" t="s">
        <v>18</v>
      </c>
    </row>
    <row r="909" spans="1:11" ht="87" x14ac:dyDescent="0.35">
      <c r="A909" s="1">
        <v>82436785</v>
      </c>
      <c r="B909" s="2">
        <v>44792.591666666667</v>
      </c>
      <c r="C909" s="1" t="s">
        <v>926</v>
      </c>
      <c r="D909" s="1"/>
      <c r="E909" s="1"/>
      <c r="F909" s="1"/>
      <c r="G909" s="1" t="s">
        <v>14</v>
      </c>
      <c r="H909" s="1" t="s">
        <v>15</v>
      </c>
      <c r="I909" s="1"/>
      <c r="J909" s="1"/>
      <c r="K909" s="1"/>
    </row>
    <row r="910" spans="1:11" ht="101.5" x14ac:dyDescent="0.35">
      <c r="A910" s="1">
        <v>82436782</v>
      </c>
      <c r="B910" s="2">
        <v>44792.591666666667</v>
      </c>
      <c r="C910" s="1" t="s">
        <v>927</v>
      </c>
      <c r="D910" s="1" t="s">
        <v>21</v>
      </c>
      <c r="E910" s="1" t="s">
        <v>26</v>
      </c>
      <c r="F910" s="1" t="s">
        <v>27</v>
      </c>
      <c r="G910" s="1" t="s">
        <v>14</v>
      </c>
      <c r="H910" s="1" t="s">
        <v>15</v>
      </c>
      <c r="I910" s="1"/>
      <c r="J910" s="1"/>
      <c r="K910" s="1"/>
    </row>
    <row r="911" spans="1:11" ht="87" x14ac:dyDescent="0.35">
      <c r="A911" s="1">
        <v>82436779</v>
      </c>
      <c r="B911" s="2">
        <v>44792.591666666667</v>
      </c>
      <c r="C911" s="1" t="s">
        <v>928</v>
      </c>
      <c r="D911" s="1"/>
      <c r="E911" s="1"/>
      <c r="F911" s="1"/>
      <c r="G911" s="1" t="s">
        <v>14</v>
      </c>
      <c r="H911" s="1"/>
      <c r="I911" s="1"/>
      <c r="J911" s="1"/>
      <c r="K911" s="1"/>
    </row>
    <row r="912" spans="1:11" ht="101.5" x14ac:dyDescent="0.35">
      <c r="A912" s="1">
        <v>82436778</v>
      </c>
      <c r="B912" s="2">
        <v>44792.591666666667</v>
      </c>
      <c r="C912" s="1" t="s">
        <v>929</v>
      </c>
      <c r="D912" s="1" t="s">
        <v>21</v>
      </c>
      <c r="E912" s="1" t="s">
        <v>26</v>
      </c>
      <c r="F912" s="1" t="s">
        <v>27</v>
      </c>
      <c r="G912" s="1" t="s">
        <v>14</v>
      </c>
      <c r="H912" s="1"/>
      <c r="I912" s="1"/>
      <c r="J912" s="1"/>
      <c r="K912" s="1"/>
    </row>
    <row r="913" spans="1:11" ht="101.5" x14ac:dyDescent="0.35">
      <c r="A913" s="1">
        <v>82436777</v>
      </c>
      <c r="B913" s="2">
        <v>44792.591666666667</v>
      </c>
      <c r="C913" s="1" t="s">
        <v>930</v>
      </c>
      <c r="D913" s="1"/>
      <c r="E913" s="1"/>
      <c r="F913" s="1"/>
      <c r="G913" s="1" t="s">
        <v>14</v>
      </c>
      <c r="H913" s="1" t="s">
        <v>15</v>
      </c>
      <c r="I913" s="1"/>
      <c r="J913" s="1"/>
      <c r="K913" s="1" t="s">
        <v>18</v>
      </c>
    </row>
    <row r="914" spans="1:11" ht="101.5" x14ac:dyDescent="0.35">
      <c r="A914" s="1">
        <v>82436776</v>
      </c>
      <c r="B914" s="2">
        <v>44792.591666666667</v>
      </c>
      <c r="C914" s="1" t="s">
        <v>931</v>
      </c>
      <c r="D914" s="1" t="s">
        <v>21</v>
      </c>
      <c r="E914" s="1" t="s">
        <v>26</v>
      </c>
      <c r="F914" s="1" t="s">
        <v>27</v>
      </c>
      <c r="G914" s="1"/>
      <c r="H914" s="1" t="s">
        <v>15</v>
      </c>
      <c r="I914" s="1"/>
      <c r="J914" s="1"/>
      <c r="K914" s="1"/>
    </row>
    <row r="915" spans="1:11" ht="101.5" x14ac:dyDescent="0.35">
      <c r="A915" s="1">
        <v>82436775</v>
      </c>
      <c r="B915" s="2">
        <v>44792.591666666667</v>
      </c>
      <c r="C915" s="1" t="s">
        <v>932</v>
      </c>
      <c r="D915" s="1"/>
      <c r="E915" s="1"/>
      <c r="F915" s="1"/>
      <c r="G915" s="1"/>
      <c r="H915" s="1" t="s">
        <v>15</v>
      </c>
      <c r="I915" s="1" t="s">
        <v>23</v>
      </c>
      <c r="J915" s="1"/>
      <c r="K915" s="1" t="s">
        <v>18</v>
      </c>
    </row>
    <row r="916" spans="1:11" ht="87" x14ac:dyDescent="0.35">
      <c r="A916" s="1">
        <v>82436773</v>
      </c>
      <c r="B916" s="2">
        <v>44792.591666666667</v>
      </c>
      <c r="C916" s="1" t="s">
        <v>933</v>
      </c>
      <c r="D916" s="1"/>
      <c r="E916" s="1"/>
      <c r="F916" s="1"/>
      <c r="G916" s="1"/>
      <c r="H916" s="1" t="s">
        <v>15</v>
      </c>
      <c r="I916" s="1"/>
      <c r="J916" s="1"/>
      <c r="K916" s="1"/>
    </row>
    <row r="917" spans="1:11" ht="87" x14ac:dyDescent="0.35">
      <c r="A917" s="1">
        <v>82436771</v>
      </c>
      <c r="B917" s="2">
        <v>44792.591666666667</v>
      </c>
      <c r="C917" s="1" t="s">
        <v>934</v>
      </c>
      <c r="D917" s="1"/>
      <c r="E917" s="1"/>
      <c r="F917" s="1"/>
      <c r="G917" s="1" t="s">
        <v>14</v>
      </c>
      <c r="H917" s="1"/>
      <c r="I917" s="1"/>
      <c r="J917" s="1"/>
      <c r="K917" s="1"/>
    </row>
    <row r="918" spans="1:11" ht="87" x14ac:dyDescent="0.35">
      <c r="A918" s="1">
        <v>82436769</v>
      </c>
      <c r="B918" s="2">
        <v>44792.591666666667</v>
      </c>
      <c r="C918" s="1" t="s">
        <v>935</v>
      </c>
      <c r="D918" s="1"/>
      <c r="E918" s="1"/>
      <c r="F918" s="1" t="s">
        <v>27</v>
      </c>
      <c r="G918" s="1" t="s">
        <v>14</v>
      </c>
      <c r="H918" s="1"/>
      <c r="I918" s="1"/>
      <c r="J918" s="1"/>
      <c r="K918" s="1"/>
    </row>
    <row r="919" spans="1:11" ht="101.5" x14ac:dyDescent="0.35">
      <c r="A919" s="1">
        <v>82436764</v>
      </c>
      <c r="B919" s="2">
        <v>44792.591666666667</v>
      </c>
      <c r="C919" s="1" t="s">
        <v>936</v>
      </c>
      <c r="D919" s="1"/>
      <c r="E919" s="1"/>
      <c r="F919" s="1"/>
      <c r="G919" s="1"/>
      <c r="H919" s="1"/>
      <c r="I919" s="1"/>
      <c r="J919" s="1" t="s">
        <v>12</v>
      </c>
      <c r="K919" s="1" t="s">
        <v>18</v>
      </c>
    </row>
    <row r="920" spans="1:11" ht="87" x14ac:dyDescent="0.35">
      <c r="A920" s="1">
        <v>82436756</v>
      </c>
      <c r="B920" s="2">
        <v>44792.591666666667</v>
      </c>
      <c r="C920" s="1" t="s">
        <v>937</v>
      </c>
      <c r="D920" s="1"/>
      <c r="E920" s="1"/>
      <c r="F920" s="1" t="s">
        <v>27</v>
      </c>
      <c r="G920" s="1" t="s">
        <v>14</v>
      </c>
      <c r="H920" s="1"/>
      <c r="I920" s="1"/>
      <c r="J920" s="1"/>
      <c r="K920" s="1"/>
    </row>
    <row r="921" spans="1:11" ht="87" x14ac:dyDescent="0.35">
      <c r="A921" s="1">
        <v>82436754</v>
      </c>
      <c r="B921" s="2">
        <v>44792.591666666667</v>
      </c>
      <c r="C921" s="1" t="s">
        <v>938</v>
      </c>
      <c r="D921" s="1"/>
      <c r="E921" s="1"/>
      <c r="F921" s="1" t="s">
        <v>27</v>
      </c>
      <c r="G921" s="1" t="s">
        <v>14</v>
      </c>
      <c r="H921" s="1"/>
      <c r="I921" s="1"/>
      <c r="J921" s="1"/>
      <c r="K921" s="1"/>
    </row>
    <row r="922" spans="1:11" ht="87" x14ac:dyDescent="0.35">
      <c r="A922" s="1">
        <v>82436748</v>
      </c>
      <c r="B922" s="2">
        <v>44792.591666666667</v>
      </c>
      <c r="C922" s="1" t="s">
        <v>939</v>
      </c>
      <c r="D922" s="1"/>
      <c r="E922" s="1"/>
      <c r="F922" s="1"/>
      <c r="G922" s="1" t="s">
        <v>14</v>
      </c>
      <c r="H922" s="1" t="s">
        <v>15</v>
      </c>
      <c r="I922" s="1"/>
      <c r="J922" s="1"/>
      <c r="K922" s="1"/>
    </row>
    <row r="923" spans="1:11" ht="87" x14ac:dyDescent="0.35">
      <c r="A923" s="1">
        <v>82436746</v>
      </c>
      <c r="B923" s="2">
        <v>44792.591666666667</v>
      </c>
      <c r="C923" s="1" t="s">
        <v>940</v>
      </c>
      <c r="D923" s="1"/>
      <c r="E923" s="1"/>
      <c r="F923" s="1"/>
      <c r="G923" s="1" t="s">
        <v>14</v>
      </c>
      <c r="H923" s="1" t="s">
        <v>15</v>
      </c>
      <c r="I923" s="1"/>
      <c r="J923" s="1"/>
      <c r="K923" s="1"/>
    </row>
    <row r="924" spans="1:11" ht="130.5" x14ac:dyDescent="0.35">
      <c r="A924" s="1">
        <v>82436744</v>
      </c>
      <c r="B924" s="2">
        <v>44792.591666666667</v>
      </c>
      <c r="C924" s="1" t="s">
        <v>941</v>
      </c>
      <c r="D924" s="1" t="s">
        <v>21</v>
      </c>
      <c r="E924" s="1"/>
      <c r="F924" s="1" t="s">
        <v>27</v>
      </c>
      <c r="G924" s="1" t="s">
        <v>14</v>
      </c>
      <c r="H924" s="1" t="s">
        <v>15</v>
      </c>
      <c r="I924" s="1"/>
      <c r="J924" s="1"/>
      <c r="K924" s="1"/>
    </row>
    <row r="925" spans="1:11" ht="72.5" x14ac:dyDescent="0.35">
      <c r="A925" s="1">
        <v>82436743</v>
      </c>
      <c r="B925" s="2">
        <v>44792.591666666667</v>
      </c>
      <c r="C925" s="1" t="s">
        <v>942</v>
      </c>
      <c r="D925" s="1" t="s">
        <v>21</v>
      </c>
      <c r="E925" s="1"/>
      <c r="F925" s="1"/>
      <c r="G925" s="1"/>
      <c r="H925" s="1"/>
      <c r="I925" s="1"/>
      <c r="J925" s="1"/>
      <c r="K925" s="1"/>
    </row>
    <row r="926" spans="1:11" ht="101.5" x14ac:dyDescent="0.35">
      <c r="A926" s="1">
        <v>82436728</v>
      </c>
      <c r="B926" s="2">
        <v>44792.591666666667</v>
      </c>
      <c r="C926" s="1" t="s">
        <v>943</v>
      </c>
      <c r="D926" s="1" t="s">
        <v>21</v>
      </c>
      <c r="E926" s="1" t="s">
        <v>26</v>
      </c>
      <c r="F926" s="1" t="s">
        <v>27</v>
      </c>
      <c r="G926" s="1"/>
      <c r="H926" s="1" t="s">
        <v>15</v>
      </c>
      <c r="I926" s="1"/>
      <c r="J926" s="1"/>
      <c r="K926" s="1"/>
    </row>
    <row r="927" spans="1:11" ht="87" x14ac:dyDescent="0.35">
      <c r="A927" s="1">
        <v>82436723</v>
      </c>
      <c r="B927" s="2">
        <v>44792.591666666667</v>
      </c>
      <c r="C927" s="1" t="s">
        <v>944</v>
      </c>
      <c r="D927" s="1" t="s">
        <v>21</v>
      </c>
      <c r="E927" s="1"/>
      <c r="F927" s="1"/>
      <c r="G927" s="1" t="s">
        <v>14</v>
      </c>
      <c r="H927" s="1" t="s">
        <v>15</v>
      </c>
      <c r="I927" s="1"/>
      <c r="J927" s="1"/>
      <c r="K927" s="1"/>
    </row>
    <row r="928" spans="1:11" ht="87" x14ac:dyDescent="0.35">
      <c r="A928" s="1">
        <v>82436722</v>
      </c>
      <c r="B928" s="2">
        <v>44792.591666666667</v>
      </c>
      <c r="C928" s="1" t="s">
        <v>945</v>
      </c>
      <c r="D928" s="1" t="s">
        <v>21</v>
      </c>
      <c r="E928" s="1"/>
      <c r="F928" s="1" t="s">
        <v>27</v>
      </c>
      <c r="G928" s="1" t="s">
        <v>14</v>
      </c>
      <c r="H928" s="1" t="s">
        <v>15</v>
      </c>
      <c r="I928" s="1"/>
      <c r="J928" s="1"/>
      <c r="K928" s="1"/>
    </row>
    <row r="929" spans="1:11" ht="87" x14ac:dyDescent="0.35">
      <c r="A929" s="1">
        <v>82436721</v>
      </c>
      <c r="B929" s="2">
        <v>44792.591666666667</v>
      </c>
      <c r="C929" s="1" t="s">
        <v>946</v>
      </c>
      <c r="D929" s="1"/>
      <c r="E929" s="1"/>
      <c r="F929" s="1" t="s">
        <v>27</v>
      </c>
      <c r="G929" s="1" t="s">
        <v>14</v>
      </c>
      <c r="H929" s="1" t="s">
        <v>15</v>
      </c>
      <c r="I929" s="1"/>
      <c r="J929" s="1"/>
      <c r="K929" s="1"/>
    </row>
    <row r="930" spans="1:11" ht="87" x14ac:dyDescent="0.35">
      <c r="A930" s="1">
        <v>82436720</v>
      </c>
      <c r="B930" s="2">
        <v>44792.591666666667</v>
      </c>
      <c r="C930" s="1" t="s">
        <v>947</v>
      </c>
      <c r="D930" s="1" t="s">
        <v>21</v>
      </c>
      <c r="E930" s="1"/>
      <c r="F930" s="1" t="s">
        <v>27</v>
      </c>
      <c r="G930" s="1" t="s">
        <v>14</v>
      </c>
      <c r="H930" s="1" t="s">
        <v>15</v>
      </c>
      <c r="I930" s="1"/>
      <c r="J930" s="1"/>
      <c r="K930" s="1"/>
    </row>
    <row r="931" spans="1:11" ht="101.5" x14ac:dyDescent="0.35">
      <c r="A931" s="1">
        <v>82436719</v>
      </c>
      <c r="B931" s="2">
        <v>44792.591666666667</v>
      </c>
      <c r="C931" s="1" t="s">
        <v>948</v>
      </c>
      <c r="D931" s="1"/>
      <c r="E931" s="1"/>
      <c r="F931" s="1"/>
      <c r="G931" s="1"/>
      <c r="H931" s="1"/>
      <c r="I931" s="1" t="s">
        <v>23</v>
      </c>
      <c r="J931" s="1" t="s">
        <v>12</v>
      </c>
      <c r="K931" s="1" t="s">
        <v>18</v>
      </c>
    </row>
    <row r="932" spans="1:11" ht="87" x14ac:dyDescent="0.35">
      <c r="A932" s="1">
        <v>82436718</v>
      </c>
      <c r="B932" s="2">
        <v>44792.591666666667</v>
      </c>
      <c r="C932" s="1" t="s">
        <v>949</v>
      </c>
      <c r="D932" s="1"/>
      <c r="E932" s="1"/>
      <c r="F932" s="1"/>
      <c r="G932" s="1" t="s">
        <v>14</v>
      </c>
      <c r="H932" s="1"/>
      <c r="I932" s="1"/>
      <c r="J932" s="1"/>
      <c r="K932" s="1"/>
    </row>
    <row r="933" spans="1:11" ht="87" x14ac:dyDescent="0.35">
      <c r="A933" s="1">
        <v>82414487</v>
      </c>
      <c r="B933" s="2">
        <v>44792.388194444444</v>
      </c>
      <c r="C933" s="1" t="s">
        <v>950</v>
      </c>
      <c r="D933" s="1"/>
      <c r="E933" s="1"/>
      <c r="F933" s="1" t="s">
        <v>27</v>
      </c>
      <c r="G933" s="1" t="s">
        <v>14</v>
      </c>
      <c r="H933" s="1"/>
      <c r="I933" s="1"/>
      <c r="J933" s="1"/>
      <c r="K933" s="1"/>
    </row>
    <row r="934" spans="1:11" ht="87" x14ac:dyDescent="0.35">
      <c r="A934" s="1">
        <v>82413354</v>
      </c>
      <c r="B934" s="2">
        <v>44792.385416666664</v>
      </c>
      <c r="C934" s="1" t="s">
        <v>951</v>
      </c>
      <c r="D934" s="1"/>
      <c r="E934" s="1"/>
      <c r="F934" s="1"/>
      <c r="G934" s="1"/>
      <c r="H934" s="1"/>
      <c r="I934" s="1"/>
      <c r="J934" s="1" t="s">
        <v>12</v>
      </c>
      <c r="K934" s="1"/>
    </row>
    <row r="935" spans="1:11" ht="101.5" x14ac:dyDescent="0.35">
      <c r="A935" s="1">
        <v>82413183</v>
      </c>
      <c r="B935" s="2">
        <v>44792.384722222225</v>
      </c>
      <c r="C935" s="1" t="s">
        <v>952</v>
      </c>
      <c r="D935" s="1" t="s">
        <v>21</v>
      </c>
      <c r="E935" s="1" t="s">
        <v>26</v>
      </c>
      <c r="F935" s="1"/>
      <c r="G935" s="1"/>
      <c r="H935" s="1"/>
      <c r="I935" s="1"/>
      <c r="J935" s="1"/>
      <c r="K935" s="1"/>
    </row>
  </sheetData>
  <conditionalFormatting sqref="A1:XFD647 A649:XFD1048576 A648:B648 D648:XFD648">
    <cfRule type="containsText" dxfId="5" priority="2" operator="containsText" text="video">
      <formula>NOT(ISERROR(SEARCH("video",A1)))</formula>
    </cfRule>
  </conditionalFormatting>
  <conditionalFormatting sqref="C1:C647 C649:C1048576">
    <cfRule type="containsText" dxfId="4" priority="1" operator="containsText" text="I don't know">
      <formula>NOT(ISERROR(SEARCH("I don't know",C1)))</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5D3C0AF615D6478C21B5B43A69510E" ma:contentTypeVersion="16" ma:contentTypeDescription="Create a new document." ma:contentTypeScope="" ma:versionID="e43daf634cd4c8d0667e5b390c16021a">
  <xsd:schema xmlns:xsd="http://www.w3.org/2001/XMLSchema" xmlns:xs="http://www.w3.org/2001/XMLSchema" xmlns:p="http://schemas.microsoft.com/office/2006/metadata/properties" xmlns:ns2="197c025a-ddd7-4b7c-8894-66361531196b" xmlns:ns3="775d1c91-e05d-41f2-b113-a016e67bfba4" targetNamespace="http://schemas.microsoft.com/office/2006/metadata/properties" ma:root="true" ma:fieldsID="40b3a649c8b857c70acaa7a515f49f98" ns2:_="" ns3:_="">
    <xsd:import namespace="197c025a-ddd7-4b7c-8894-66361531196b"/>
    <xsd:import namespace="775d1c91-e05d-41f2-b113-a016e67bfb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c025a-ddd7-4b7c-8894-6636153119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a7d435f-bc0a-452e-b7b2-4cb57826a06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5d1c91-e05d-41f2-b113-a016e67bfba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67b36ac-dbf9-4aae-a5fc-0df56b370505}" ma:internalName="TaxCatchAll" ma:showField="CatchAllData" ma:web="775d1c91-e05d-41f2-b113-a016e67bfb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97c025a-ddd7-4b7c-8894-66361531196b">
      <Terms xmlns="http://schemas.microsoft.com/office/infopath/2007/PartnerControls"/>
    </lcf76f155ced4ddcb4097134ff3c332f>
    <TaxCatchAll xmlns="775d1c91-e05d-41f2-b113-a016e67bfba4" xsi:nil="true"/>
  </documentManagement>
</p:properties>
</file>

<file path=customXml/itemProps1.xml><?xml version="1.0" encoding="utf-8"?>
<ds:datastoreItem xmlns:ds="http://schemas.openxmlformats.org/officeDocument/2006/customXml" ds:itemID="{2927E7E0-493E-46A7-9956-DC1E8F25FF7D}"/>
</file>

<file path=customXml/itemProps2.xml><?xml version="1.0" encoding="utf-8"?>
<ds:datastoreItem xmlns:ds="http://schemas.openxmlformats.org/officeDocument/2006/customXml" ds:itemID="{28FF5697-C81E-464C-9F85-1FE9B2CCCE44}"/>
</file>

<file path=customXml/itemProps3.xml><?xml version="1.0" encoding="utf-8"?>
<ds:datastoreItem xmlns:ds="http://schemas.openxmlformats.org/officeDocument/2006/customXml" ds:itemID="{94A92F22-1384-4D67-9A64-0F5B4A083E5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Emotions batch 1 all english qu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Rosales, Krishna (NYC-90N)</cp:lastModifiedBy>
  <dcterms:created xsi:type="dcterms:W3CDTF">2022-11-04T15:30:56Z</dcterms:created>
  <dcterms:modified xsi:type="dcterms:W3CDTF">2022-11-07T18:38:39Z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0x010100305D3C0AF615D6478C21B5B43A69510E</vt:lpwstr>
  </property>
</Properties>
</file>