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interpublic-my.sharepoint.com/personal/krishna_rosales_90north_health/Documents/Desktop/Datasets/"/>
    </mc:Choice>
  </mc:AlternateContent>
  <xr:revisionPtr revIDLastSave="6" documentId="8_{D2784987-3264-49A0-BE29-654545CAECCA}" xr6:coauthVersionLast="47" xr6:coauthVersionMax="47" xr10:uidLastSave="{0FAD4C9E-3899-4399-8A65-5A00CDC02A0A}"/>
  <bookViews>
    <workbookView xWindow="-110" yWindow="-110" windowWidth="19420" windowHeight="10420" xr2:uid="{00000000-000D-0000-FFFF-FFFF00000000}"/>
  </bookViews>
  <sheets>
    <sheet name="Emotions batch 7 all spanish qu" sheetId="1" r:id="rId1"/>
  </sheets>
  <calcPr calcId="0"/>
</workbook>
</file>

<file path=xl/sharedStrings.xml><?xml version="1.0" encoding="utf-8"?>
<sst xmlns="http://schemas.openxmlformats.org/spreadsheetml/2006/main" count="2872" uniqueCount="1013">
  <si>
    <t>Response ID</t>
  </si>
  <si>
    <t>Timestamp (mm/dd/yyyy)</t>
  </si>
  <si>
    <t>Question Number</t>
  </si>
  <si>
    <t>Question</t>
  </si>
  <si>
    <t>Emotions</t>
  </si>
  <si>
    <t>Estado de tranquilidad y sosiego sin preocupaciones</t>
  </si>
  <si>
    <t>Relaxation (e.g., Easygoing, Chilled out, or Calm)</t>
  </si>
  <si>
    <t>Vuelvo a contestar lo mismo que antes. No sé lo que intentan hacer. En fin, es su encuesta</t>
  </si>
  <si>
    <t>Me da mucho asco el pus o los granos tambien el desorden o el poco aseo</t>
  </si>
  <si>
    <t>Disgust (e.g., Nausea, Sickened, or Revulsion)</t>
  </si>
  <si>
    <t>un espectaculo genial en la calle de una ciudad en la noche mas oscura del año</t>
  </si>
  <si>
    <t>Fear (e.g., Terror, Scared, or Panic)</t>
  </si>
  <si>
    <t>Happiness (e.g., Satisfaction, Enjoyment, or Liking)</t>
  </si>
  <si>
    <t>Al irme a sentar en un quirófano para someterme a una prueba y estando en plena pandemia, descubro que la sabanita sobre la que me invitan a sentarme está manchada de escrementos. Me niego a sentarme hasta que no la cambien por otra limpia y se produce una situación muy tensa, que marca el devenir de la prueba. Esta se realiza sin anestesia y la experiencia es terrorífica.</t>
  </si>
  <si>
    <t>Anger (e.g., Rage, Mad, or Irritated)</t>
  </si>
  <si>
    <t>No no e tenido algo asi ultimamente solo le tengo asco a los vomitos</t>
  </si>
  <si>
    <t>No se.................................................</t>
  </si>
  <si>
    <t>Sadness (e.g., Grief, Lonely, or Empty)</t>
  </si>
  <si>
    <t>me sentí a guto viéndolo parece muy natural y la música es muy animada</t>
  </si>
  <si>
    <t>tenia mucha fiebre dolor de cabeza y me dolian las articulaciones</t>
  </si>
  <si>
    <t>Ya los he explicado.....no entiendo nada del video....nada tiene sentido</t>
  </si>
  <si>
    <t>El suicidio de mi madre que sufría una depression y que el hospital había prescrito 3 botes de pastillas para su depression y una bote y se lo toma todas las pastillas yo sintió desesperacion.</t>
  </si>
  <si>
    <t>Anxiety (e.g., Dread, Nervous, or Worry)</t>
  </si>
  <si>
    <t>bueno son momentos intensos de dolor y que necesitas el apoyo de un amigo</t>
  </si>
  <si>
    <t>Un hombre sale en coche no se sabe hacia dónde. Vemos un grupo de jóvenes tocando música y llega el hombre.</t>
  </si>
  <si>
    <t>fue tan negativa la experiencia que por consejo de la psicologa, la borré de la mente y no me conviene volver a recordar momentos desagradables</t>
  </si>
  <si>
    <t>Asco y ganas de vomitar. Todavía cuando pienso en eso siento lo mismo</t>
  </si>
  <si>
    <t>Mi cita con el neurocirujano para saber el resultado de la resonancia. Cuando fui a la cita fui esperanzada de que ya me ingresarían en lista de espera para la operación de hernia que tengo, pero para mi sorpresa me derivó a un grupo de cirujanos especializados en crujía de espalda y me decepcione al saber que tendría que esperar más tiempo.</t>
  </si>
  <si>
    <t>Desire (e.g., Wanting, Craving, or Longing)</t>
  </si>
  <si>
    <t>Varias veces me han atendido muy bien en urgencias</t>
  </si>
  <si>
    <t>ruidos insoportable sin ningun duda no se puede aguantar</t>
  </si>
  <si>
    <t>Me he sentido algo nerviosa e inquieta. También me ha hecho pensar y me he puesto triste</t>
  </si>
  <si>
    <t>nada que destacar en los 2 anuncios, vida cotidiana que una persona se sube a un taxi y las colegialas tocando instrumentos musicales</t>
  </si>
  <si>
    <t>aparece una persona subiendo a un taxi, luego un colegio japones tocando una trompeta</t>
  </si>
  <si>
    <t>Angustia, incertidumbre por no saber que va a pasar</t>
  </si>
  <si>
    <t>Es el día de San Patricio y yo no estaba trabajando por la tarde, entonces me llamaron desde el departamento de escaparates para decirme que a partir de ese momento yo era escaparatista y que tenía que viajar a Ourense para la formación. Solo había 1 plaza y me llamaron a mi. Creo que fue mi mejor momento laboral hasta hoy.</t>
  </si>
  <si>
    <t>LIGERO ,CON UN GRAN BIENESTAR ,DISFRUTANDO DE LO QUE HASTA ESE MOMENTONO PODIA HACER SIN UN GRAN ESFUERZO</t>
  </si>
  <si>
    <t>Después de una operación comprobar que el problema se había resuelto</t>
  </si>
  <si>
    <t>Curiosidad e intriga con que venía después ganas de descubrirlo</t>
  </si>
  <si>
    <t>una sensación muy buena, te deja perplejo al escucharlo</t>
  </si>
  <si>
    <t>me sentia tranquilo y expectante por ver que sucedia</t>
  </si>
  <si>
    <t>no he sentido nada en especial.no he experimentando ningun pensamiento o sentimiento.</t>
  </si>
  <si>
    <t>tranquilidad y relajacion . me ha tranquilizado escuchar la música</t>
  </si>
  <si>
    <t>recuerdo cuando 4 meses antes fuy al medico porque me cansaba mucho y me aficiaba,y me dijo que solo era mocos y me dio un jarabe,y a los 4 mese me dio un infarto y el cardiologo.me dijo que como el medico me dio un jarabe si en realidad era que el cuerpo me estaba avisando para darme el infarto</t>
  </si>
  <si>
    <t>un homnbre triste escucha musica mientras una pequeñq banda suena en vivo</t>
  </si>
  <si>
    <t>tranquilidad sin ningun dato mas de interes...............................................................................</t>
  </si>
  <si>
    <t>Con una caída en la me rompí los ligamentos del hombro, en ese momento pensé qué mi brazo no lo podría volver a tener como antes y qué me limitaría mucho mi vida diaria. Tuve tanta angustia al pensar en ello que me costaba respirar.</t>
  </si>
  <si>
    <t>preparación para hacer una colonoscopia es sumamente desagrdable.</t>
  </si>
  <si>
    <t>he sentido nervios y preocupacion por el video se veia alguien con cascos</t>
  </si>
  <si>
    <t>Sensación de tristeza, ya que por un accidente perdí parte de movilidad en una parte del cuerpo. Angustia, preocupación, dolor</t>
  </si>
  <si>
    <t>feliz con la familia cenando en un buén restaurante</t>
  </si>
  <si>
    <t>No pertenecer al grupo que se encuentra en su camino</t>
  </si>
  <si>
    <t>no recuerdo ninguna situacion negativa. Seguramente serian sentimientos de pena y dolor</t>
  </si>
  <si>
    <t>EN ESPECIAL SE REFIERE AL SENTIDO DEL SONIDO ESLO QUE SIENTO Y ME PARECE</t>
  </si>
  <si>
    <t>Cuando mi mujer dijo que no me quería y quería separarse. Por discreción, no voy a contar lo que sucedió después y que me hizo tocar fondo y terminar durante seis meses en un lugar en el que nunca pensé que iba a estar. Pero tras una depresión tremenda, una vergüenza increíble por lo que hice y todo el proceso que vino después, puedo decir que nunca me voy a ver afectado por nada parecido. Tan sólo la pérdida de alguno de mis hijos me podría poner peor. Lo demás no importa.</t>
  </si>
  <si>
    <t>INDIFERENCIA, NO ME INTERESA LO QUE PASABA. NO ENTIENDO ESTA ENCUESTA</t>
  </si>
  <si>
    <t>No senti nada en especial me parecio un video normal, pero no me llamo la atención.</t>
  </si>
  <si>
    <t>Me siento rabioso y le deseo que le pase lo mismo que me hizo a mi.</t>
  </si>
  <si>
    <t>me senti frustado y apenado pero no por mi por el familiar al que le sucedio</t>
  </si>
  <si>
    <t>No ha pasado nada malo, ni que sea grave, ni para preocuparse.</t>
  </si>
  <si>
    <t>Hace unos años tuve una neumonía muy, muy grave. Estuve varios días en la UCI en coma inducido. Cuando me despertaron no sabía que había ocurrido… Todos los días esperaba que me llevaran a planta y parecía que no iba a llegar nunca. Pero una noche que no pude dormir nada por la tos, supe que al día siguiente me enviarían a planta, la tos era distinta. Al día siguiente me enviara a planta! Una alegría enorme!!!</t>
  </si>
  <si>
    <t>NO SE COMOD DESCRIBIRLO NO TENGO PALABRAS PARA DECIR COMO ME SENTIA EN ESOS MOMENTOS</t>
  </si>
  <si>
    <t>Lo más agradable, es cuando un médico te dice que no tienes nada de importancia</t>
  </si>
  <si>
    <t>Me caí de una escalara y tuve fractura de base de cráneo. No sentí nada hasta cinco días después, pero fue mas bien desconcierto.</t>
  </si>
  <si>
    <t>esta bien no se que mas decir la verdad lo siento y chin pum que pesaditos a veces</t>
  </si>
  <si>
    <t>me a gustado como las chicas hacen musica lo tocan muy bien</t>
  </si>
  <si>
    <t>ESTABA ENFADADO CON UN AMIGO PORQUE NO ACUDIO A UNA CITA</t>
  </si>
  <si>
    <t>UN FAMILIAR, HA PASADO POR UNA ENFERMEDAD GRAVE Y HE VIVIDO UNOS DIAS ANGUSTIOSOS, HASTA QUE SALIÓ DE PELIGRO.</t>
  </si>
  <si>
    <t>Un hombre que se coloca unos cascos y unas chicas practican con trombones</t>
  </si>
  <si>
    <t>cuando voy al spa con mi familia es muy reconfortante y me viene fenomenal para pasar un rato en familia y para la espalda</t>
  </si>
  <si>
    <t>Divertido, curioso, entretenido, nuevo, original, pretencioso</t>
  </si>
  <si>
    <t>Me senti frustado al observar como los que creia amigos me vendian por su estatus y demostraban que no valen nada</t>
  </si>
  <si>
    <t>Seguir viviendo ya es un logro después de las complicaciones de circulación que he padecido</t>
  </si>
  <si>
    <t>Me opere de cervicales con resultado muy positivo y buena recuperacion</t>
  </si>
  <si>
    <t>Me desperté de la anestesia tras una gastroscopia. Me habían detectado un pólipo en el estómago un año antes y estaba pendiente de si crecía, así que iba muy asustado. Pensaba en la decisión que tendría que tomar y era muy pesimista. El doctor me dijo que no había crecido nada y fue como si se abriera el cielo después de una tormenta.</t>
  </si>
  <si>
    <t>En relación a mi saludo no sabría que experiencia comentar que haya vivido con intensidad.</t>
  </si>
  <si>
    <t>El acontecimiento mas intenso que he tenido fue el nacimiento de primera hija , lo recuerdo como algo grandioso , un sentimiento de felicidad de bienestar no cambiable por nada</t>
  </si>
  <si>
    <t>El nacimiento de mis hijos, ha sido la experiencia mas maravillosa que he vivido</t>
  </si>
  <si>
    <t>No se hjb v hjhj gttc gythh hujjb gggc jjjj hhgxz jjjgx jhjg hhh</t>
  </si>
  <si>
    <t>Cuando nació mi primer hijo y lo vi fue la mayor sensación de felicidad, satisfacción, nerviosismo y amor que sentí , esa experiencia se repite cuando nació mi segundo hijo y cuando nacieron mi nieto y mi nieta</t>
  </si>
  <si>
    <t>estoy acostumbrado, a ver de todo ,tal vez cuando me raje la pierna con una rama</t>
  </si>
  <si>
    <t>Nunca me pasó nada repulsivo o espeluznante. No podría inventar un sentimiento o sensación semejante</t>
  </si>
  <si>
    <t>Empezé con un poco de incertidumbre y luego ya no fue nada</t>
  </si>
  <si>
    <t>Una vez me atropello de niña un coche el pie y me hizo mucho daño me hizo un esguince y tuve que llevarlo dos semanas.</t>
  </si>
  <si>
    <t>Alegre y divertido en el parque de atracciones con mi familia y amigos</t>
  </si>
  <si>
    <t>Cuando pensaba que tenia algo en los riñones y al final no fue nada</t>
  </si>
  <si>
    <t>creo que la mayor ocasion donde paso eso fue la verdad conduciendo creia que iria a chocar conduciendo pero no ocurrio y la verdad la situacion fue muy agradable al ver que nada habia pasado</t>
  </si>
  <si>
    <t>La perdida de mi abuelo fue muy dura aunque esperada</t>
  </si>
  <si>
    <t>miedo, porque pensaba que no iba a poder salir de esa, que me iba a ser super dificil superarlo</t>
  </si>
  <si>
    <t>La perdida de mi hijo fue el momento más triste de toda mi existencia. No se puede explicar</t>
  </si>
  <si>
    <t>Cuando me enamoré por primera vez de verdad y eso fue a los 22 años.</t>
  </si>
  <si>
    <t>Sentí dolor y interiormente algo dentro de mí que no podía seguir con mis actividades habituales cosa que causa un estado negativo en mi</t>
  </si>
  <si>
    <t>pues nada cuando me fui a hacer el chequeo no pensaba encontrar nada y asi fue cuando mw dieron los resultados</t>
  </si>
  <si>
    <t>Ansiedad y no control de la situación, frustración</t>
  </si>
  <si>
    <t>Una situación mala muy mala y desagradable,donde no sabes si hay salida y es muy perjudicial</t>
  </si>
  <si>
    <t>música en grupo para tocar en una escuela todos juntos</t>
  </si>
  <si>
    <t>No recuerdo ninguna experiencia significativa que me haya producido tal nivel de placer y satisfacción recientemente, en los últimos 10 años.</t>
  </si>
  <si>
    <t>Incertidumbre, nerviosismo y miedo. sobre todo mucho miedo y desazón.</t>
  </si>
  <si>
    <t>Una ves en un parque de los abuelos, un hombre se acercó a mi y ami amigo y raro es nos estaba hablando mientras se tocaba los huevos, osea como una paja se hacía. Fue realmente horrible, asqueroso y desagradable</t>
  </si>
  <si>
    <t>Ha sido muy aburrido y no la entiendo porque no tienen relación alguna</t>
  </si>
  <si>
    <t>Me operé de miopía y cuando salí de la operación no daba crédito de que pudiera ver todo bien sin gafas</t>
  </si>
  <si>
    <t>Vi a un amigo sufrir un accidente. Senti Dolor intenso, impotencia y rabia</t>
  </si>
  <si>
    <t>Frustración y desesperacion y ganas de que pasase el tiempo</t>
  </si>
  <si>
    <t>Me sentí bien y a gusto al ver el anuncio me hizo sentirme bien</t>
  </si>
  <si>
    <t>Toque el vómito de un amigo de fiesta y note un asco terrible por el olor y el tacto. Me replantee apuñalarlo</t>
  </si>
  <si>
    <t>cuando era pequeñp que tenia fievre que me quidavano mucho y me querian mama y hermana</t>
  </si>
  <si>
    <t>Buena experiencia,y tranqulizadora la verdad , normal y una experiencia nueva</t>
  </si>
  <si>
    <t>Me desmaye en un restaurante y perdí la noción del tiempo al abrir los ojos estaba mi amigo mirandome</t>
  </si>
  <si>
    <t>Asombro, pensamientos rapidos, seriedad, reacion autoreflejo.</t>
  </si>
  <si>
    <t>cuando era pequeña, jugando, un amigo me empujó y me abrí la ceja</t>
  </si>
  <si>
    <t>Pues cuando vi la mantequilla mohosa en el frigorífico,fue muy nauseabundo</t>
  </si>
  <si>
    <t>sensacion de miedo preocupacion nostalgia pensar en los acontecimientos posteriores</t>
  </si>
  <si>
    <t>Nunca he vivido una experiencia así. Supongo que de pasarme algo así estaría enfadad con esa persona. Y no querría verla en una temporada larga.</t>
  </si>
  <si>
    <t>Fue como una patada en los huevos y 30 partos juntos y que tu crush te rechaze fue una exp orrible</t>
  </si>
  <si>
    <t>Su educación y responsabilidad con la gente y experiencia</t>
  </si>
  <si>
    <t>Uno señor con cascos y unas estudiante tocando instrumentos</t>
  </si>
  <si>
    <t>Lola acabo de perder a ni gato. Ya sabes lo q significaba oara mi era una parte nuy importante. Me ayudo en parte a ser lo q ahora soy</t>
  </si>
  <si>
    <t>El día que me casé fue uno de los mejores momentos, para completar mi vida al lado de la persona amada</t>
  </si>
  <si>
    <t>ME SUBIÓ LA TENSIÓN POR PROBLEMAS, ME SENTI MUY MAL</t>
  </si>
  <si>
    <t>Me ha hecho tomar más precauciones y estar atento a mí nutricion</t>
  </si>
  <si>
    <t>Fui de vacaciones a Benicasim, hacía mucho tiempo que no me tomaba unas vacaciones y he estado muy tranquila y he disfrutado mucho</t>
  </si>
  <si>
    <t>Nada especially, muy aburrido, música fea. Características negativas</t>
  </si>
  <si>
    <t>Muerte repentina . Miedo, inseguridad y tristeza e incertidumbre</t>
  </si>
  <si>
    <t>Afortunadamente no he sufrido ninguna situación en la cuál mi vida corriera peligro.</t>
  </si>
  <si>
    <t>obra maestra con música clásica y muy novedoso y especial</t>
  </si>
  <si>
    <t>El hecho de cuidarte físicamente y de forma saludable para llegar lejos en el mundo del deporte.</t>
  </si>
  <si>
    <t>Que me insultara y me llamara gorda el medico en la consulta</t>
  </si>
  <si>
    <t>CuNdo sucedió todo fue pura adrenalina. Luego tuve que manejar la situación y poco a poco buscar mejoría. Busqué ayuda</t>
  </si>
  <si>
    <t>Salen unas niñas tocando un instrumento sentadas en las mesas de clase. De fondo se ve algún otro niño más</t>
  </si>
  <si>
    <t>Recuerdo cuando estuve en urgencias por un colico nefritico y empecé a notar como se iba el dolor y me dijeron que podía irme a casa después de cuatro horas sola con medicación, me sentí extremadamente aliviada</t>
  </si>
  <si>
    <t>no encontraban la causa de mis mareos y me recomendaron perder peso</t>
  </si>
  <si>
    <t>Buena experiencia y ofrece buenos productos para todo</t>
  </si>
  <si>
    <t>Después de varias visitas al oftalmólogo no daba nunca con la tecla para que no me saliera orzuelos</t>
  </si>
  <si>
    <t>Una vez observé un politoxicómano con heridas y cosas raras en su rostro,me pareció desagradable.</t>
  </si>
  <si>
    <t>Me repugna cuando por la calle, la gente escupe, me da tanto asco que me dan arcadas de pensarlo</t>
  </si>
  <si>
    <t>La muerte de mi padre. Me sentí muy mal, un vacio muy grande</t>
  </si>
  <si>
    <t>No lo sé no tengo opinión al respecto de lo que he visto</t>
  </si>
  <si>
    <t>Nunca he tenido problemas de salud que me preocuoen</t>
  </si>
  <si>
    <t>La experiencia más positiva es no estar estresada por malas noticias y para ello, debo alejarme del móvil y de mis familiares. Aislarme completamente.</t>
  </si>
  <si>
    <t>Mucho terror y angustia al pasar por esa situación, espero poder olvidarla cuanto antes y aprender a enfrentarlas y a defenderme a mi misma</t>
  </si>
  <si>
    <t>Me he quedado anonadado ante la imagen. Perplejo ante las dos situaciones q no logro compaginar</t>
  </si>
  <si>
    <t>La perdida de un ser querido o de un allegado es muy triste</t>
  </si>
  <si>
    <t>Pues creo que si, ya que estar negativo es algo malo para la salud, siempre pensar lo positivo</t>
  </si>
  <si>
    <t>El frío que pase durante una prueba médica en la que estaba casi desnudo</t>
  </si>
  <si>
    <t>On momento de éxtasis tras quitatme una muela del juicio</t>
  </si>
  <si>
    <t>Senti incomodidad al escuchar tantos sonidos seguidos</t>
  </si>
  <si>
    <t>no he tenido ninguna experiencia negativa en temas de salud</t>
  </si>
  <si>
    <t>La verdad que no lo recuerdo muy bien pero me conforto los cuidados</t>
  </si>
  <si>
    <t>Pues estaba dolorido y cansado y con un picor insoportable</t>
  </si>
  <si>
    <t>Lo mas intenso que he sentido fue el dia que vi por primera vez a mi novio, estaba super nerviosa porque pensaba que iba a salir mal pero me equivocaba, nunca me volvi a sentie de esa manera fue increible</t>
  </si>
  <si>
    <t>Quiere desconectar y relajarse despues del dia que ha tenido y al ponerse los cascos escucha su musica ideal</t>
  </si>
  <si>
    <t>En El momento de relajarese no me gusta escuchar ruido</t>
  </si>
  <si>
    <t>Me gustaria la verdad no me quejo la verdad no tengo nada mas que decir</t>
  </si>
  <si>
    <t>El no obtener ayuda ante una rotura de rodilla de un amigo muy cercano</t>
  </si>
  <si>
    <t>Una abuso policial que no hize nada y cometieron delitos de abuso al final fuimos a juicio y ganaron inventadose una historia totalmente distinta ....y como es la policía pues se creyó a ellos</t>
  </si>
  <si>
    <t>Gran euforia y satisfaccion. Mucha alegría por haber logrado un objetivo.</t>
  </si>
  <si>
    <t>positivo y alegre con la musica, una situacion muy simpatica y normal</t>
  </si>
  <si>
    <t>nostalgia de la niñez cuando se te viene esos recuerdo</t>
  </si>
  <si>
    <t>No sé qué es lo que queréis que os diga, pero es cierto que algo muy positivo para mí fue saber que Canelo está bien.</t>
  </si>
  <si>
    <t>Me dio mi primer ataque de ansiedad y pensé que me estaba muriendo</t>
  </si>
  <si>
    <t>Mi pecho se oprimió por completo y no podía respirar, como si se me cerrasen los pulmones</t>
  </si>
  <si>
    <t>tanto cuando murió mi padres como mi madre, sobre todo esta última que murió en casa, en nuestros brazos, rodeada de gran parte de la familia</t>
  </si>
  <si>
    <t>Bonito, especial, mágico, ganas de más, bienestar, alegría, júbilo</t>
  </si>
  <si>
    <t>Fue un momento que conseguí salir de un bucle de problemas que tenía de hace tiempo gracias a que mis amigos consiguieron ayudarme a afrontarlos y me sentí muy cómoda con ellos, que me querían mucho y por eso mismo a quererme yo también</t>
  </si>
  <si>
    <t>Vi a un paciente que tenia una enfermedad de piel, en la pierna. Era diabética, tenía l pierna hinchada, en carne viva, y se le descamaba la piel</t>
  </si>
  <si>
    <t>Una persona que me caía mal, que por cualquier cosa de la vida siempre estaba de casualidad con él, era atoxicante, un asco.</t>
  </si>
  <si>
    <t>Es como ver pasar la vida viendo como vamos creciendo y aprendiendoas</t>
  </si>
  <si>
    <t>La mayor instensidad la siento muentras está todo en silencio, cuando el hombre se está poniendo los auriculares y no sé qué pasa.</t>
  </si>
  <si>
    <t>Pues cuando mi familia y amigos me visitaba dia tras dia en el hospital, eso hacía la enfermedad menos dura y me ayudaba mucho.</t>
  </si>
  <si>
    <t>Cuando mi hijo nació sentí el amor más grande del mundo</t>
  </si>
  <si>
    <t>Son tres situaciones en el mismo momento, mis sentimientos son niños dado que no veo ningún mensaje que me llame la atencion</t>
  </si>
  <si>
    <t>Gran decepción al conocer el estado de salud y saber que no se puede hacer nada. Mucha frustración y desasosiego.</t>
  </si>
  <si>
    <t>Mi pareja me dejó y al día siguiente de beso con otra persona lo cual me hizo sentir mejor porque así la puedo olvidar antes sabiendo q no me merecía</t>
  </si>
  <si>
    <t>Muy bueno e interesante refleja muy bien a la marca</t>
  </si>
  <si>
    <t>No tendría miedo porque me defendería del agresor atacándole de manera fugaz.</t>
  </si>
  <si>
    <t>La experiencias negativas que vivimos en nuestro día a día siempre nos afectan de manera tanto directa como indirecta. Aunque no nos demos cuenta tenemos que localizarlas para evitar así que nos afecte</t>
  </si>
  <si>
    <t>Me e sentido muy bien durante las preguntas ya que eran muy gratificantes y reconfortantes hacia mi persona</t>
  </si>
  <si>
    <t>El anuncio me transmite calma, tranquilidad, paz. Relajación</t>
  </si>
  <si>
    <t>Una ocasión en la que vi un animal muerto en la carretera y llamé al servicio de recogida, ese olor y ve el pobre cuerpo empezando a descomponerse me dejó bastante apagado.</t>
  </si>
  <si>
    <t>Me sentí muy extraña al ver tantas escenasy de la manera tan rápida en que se dieron</t>
  </si>
  <si>
    <t>Totalmente Nuevo y original de este mensaje y sus efectos</t>
  </si>
  <si>
    <t>Cuando un conocido tuvo cáncer y murió. Yo esperaba tenerla con migo</t>
  </si>
  <si>
    <t>La atencion sanitaria que recibí y el tratamiento fueron penosos. Me indigna como tratan a veces a los pacientes en la sanidad tanto pública como privada en este pais</t>
  </si>
  <si>
    <t>Me sentia mal y me dio ansiedad, por eso mi amiga y mi novio me llevaron al hospital</t>
  </si>
  <si>
    <t>Le diría que con un gran silencio se pueden escuchar sonidos muy relajantes</t>
  </si>
  <si>
    <t>Me sentí identificada en cualquiera de las tres situaciones, ya que son escenas de la vida cotidiana, y me imaginé gente de mi círculo cercano junto a mí haciendo esas escenas</t>
  </si>
  <si>
    <t>Fue divertido aunque espero que la próxima vez mole más</t>
  </si>
  <si>
    <t>posible abandono por alguna enfermedad grave y la soledad de ello</t>
  </si>
  <si>
    <t>La verdad, no sentí nada, tan solo lo único que deseo en mi vida es un buen futuro para vivir y que pronto la sociedad cambie y el planeta esté en buena salud.</t>
  </si>
  <si>
    <t>Felicidad estar en mi mejor momento tanto profesional como sentimental y personal</t>
  </si>
  <si>
    <t>La vez que mas asqueada me senti fue atendiendo una clienta en el salon donde trabajaba que llevaba en el pelo como una especie de mascarilla gelatinosa natural que olia muy mal y recuerdo que me dieron arcadas al tocar lo que llevaba puesto.</t>
  </si>
  <si>
    <t>Cuando he tenido a mi bebe en mis manos a sido la emoción más bonita que he podido vivir como persona y como madre</t>
  </si>
  <si>
    <t>Pues sentí tristeza la vrd ya que le pasó algo grave</t>
  </si>
  <si>
    <t>Recuerdo la pérdida de mi tío(hermano de mi madre) era de las personas que compartía muchos de mis hobbies como el fútbol, siempre después de salir del instituto iba a su casa a almorzar y hablábamos de fútbol y hacíamos quinielas, el me enseñó a amar un deporte como es este. Lo echo mucho de menos.</t>
  </si>
  <si>
    <t>Cuando era niño y guardaba cama con gripe y mis madre me cuidaba.</t>
  </si>
  <si>
    <t>Ver fotos de enfermos de la viruela del mono me produce mucho asco</t>
  </si>
  <si>
    <t>Música con chicas de fondo tocando en grupos y dos chicos en taxi</t>
  </si>
  <si>
    <t>Ayudar a alguien yo si ayudo yo se lo diría es algo raro</t>
  </si>
  <si>
    <t>Recorde cosas que me gustaría que pasaran y lo alegre que me sentiría</t>
  </si>
  <si>
    <t>El dolor más grande vivido hasta el momento el fallecimiento de mi madre.</t>
  </si>
  <si>
    <t>Cuando le dijeron a mi madre que se curó del cáncer sentí mucha alegría y alivio</t>
  </si>
  <si>
    <t>No se ha dado recientemente esta situación, quizás cuando me he caído y tenido algún accidente y he tenido miedo</t>
  </si>
  <si>
    <t>Pensar en situaciones da agobio y sensación de ansiedad</t>
  </si>
  <si>
    <t>Sentí mucha ansiedad y me quedé paralizada y no supe reaccionar</t>
  </si>
  <si>
    <t>Aburrido y sin ganas de seguir mirando eso no lo recomendaria a nadie que lo mire</t>
  </si>
  <si>
    <t>Sufrí una agresión física por una persona que perdió los nervios. Sin hacer nada, me amenazó y me agredió. Miedo, angustia, ansiedad y nervios.</t>
  </si>
  <si>
    <t>Recuerdo mi última revisión con una sonrisa en la cara. Esto es porque en ese momento me dijeron que ya media más de 1,70. Acontecimiento que supuso un alivio, ya que una inseguridad que siempre había tenido es mi altura.</t>
  </si>
  <si>
    <t>Tenía el menisco de la rodilla destrozado, me operé y pude volver a andar normalmente</t>
  </si>
  <si>
    <t>Por el enésimo días consecutivo me aprestaba a empezar a llamar y enviar correos electrónicos en búsqueda de trabajo , cuando de repentee empieza a sonar el móvil. Una empresa me iba a contratar habiéndome seleccionado entre los candidatos como el mejor perfil.</t>
  </si>
  <si>
    <t>Perder al ser querido mas importante en mi familia y no saber donde dirigirme, perdido totalmente, sin rumbo</t>
  </si>
  <si>
    <t>Desesperación e impotencia de no haber hecho las cosas de otra manera</t>
  </si>
  <si>
    <t>Un grupo de chavales intentó robarme y al final me dieron un tirón y se llevaron mis gafas</t>
  </si>
  <si>
    <t>me ha gustado ver a cada persona haciendo sus cosas en su ambiente</t>
  </si>
  <si>
    <t>Sin sonido, imagen buena, con sonido imagen buena. En conjunto sorprende.</t>
  </si>
  <si>
    <t>Recuerdo con repugnancia una vez que un viajero me vomitó encima en un bus</t>
  </si>
  <si>
    <t>Cuando se me perforó el intestino y estuve a punto de morir</t>
  </si>
  <si>
    <t>Lo pasé bastante mal después de hacer mal mi trabajo derivando mi despido</t>
  </si>
  <si>
    <t>Accidente de tráfico con lesión grave y permanente</t>
  </si>
  <si>
    <t>Me han diagnosticado diabetes gestacional, lo que más temía porque no puedo vivir sin chocolate o dulces</t>
  </si>
  <si>
    <t>Una vez me caí y me torcí el pie, no el tobillo y no podía ni caminar de lo que dolia, tardó vastante en que se me curara hasta pense que sería más que un esguince, pero al pasar unas semanas se me empezó a calmar el dolor y podía volver a caminar normal.</t>
  </si>
  <si>
    <t>No le saco nada positivo a no poder andar después de varias operaciones, llevo muletas y me hace sentir muy negativa y mal. Algo positivo, el apoyo de mi familia me hace sentir bien es mi apoyo moral, psicológico y sobretodo mi padre que está viudo que vive solo para mí</t>
  </si>
  <si>
    <t>Si Pero no puedo pensar por mi emotiones y no quiero pensar ein ellos</t>
  </si>
  <si>
    <t>Gané la final de baloncesto de Madrid y me sentí super feliz no podía parar de llorar de alegría, gritar y saltar. He vivido esto en dos ocasiones y fui super feliz</t>
  </si>
  <si>
    <t>Un familiar fuma mucho en presencia mia y le da igual el espacio cerrado o la falta de ventilación, al principio me preocupaba su salud, ahora cada vez menos no me acerco cuando fuma, me enfada su indiferencia con su salud y con los que le rodean</t>
  </si>
  <si>
    <t>ME SIENTO MUY MAL POR EL DOLOR QUE SUPONE LA PÉRDIDA DE UN SER QUERIDO. ES ALGO DESGARRADOR Y SIN CONSUELO POSIBLE.</t>
  </si>
  <si>
    <t>Pues cuando me operaron de amigdalitis, era pequeña pero lo recuerdo perfectamente, el terror que sentí cuando los dos médicos me agarraron fuertemente y me miraban, obligándome a abrir la boca, me colocaron algo para no poder cerrarla. No paraba de chillar y me sentí que iba a morir, nunca he tenido tanto miedo en mi vida, hasta el punto de que en ese momento lo vi todo negro y me desconecté de mi misma, lo siguiente que recuerdo es salir envuelta en una toalla llena de sangre y muda!!! Me habían dejado muda el señor calvo con gafas y el chico moreno de pelo rizado que le ayudaba, obviamente ésto fue pasajero pero sentí una impotencia grandisima cuando intentaba hablar a mis padres para poder contarles lo que me habían hecho y no podía, fue horrible, me sentí vulnerada y maltratada. Sólo pensaba en que me iban a matar, que me iban a torturar porque sí, a partir de ahí tuve muchas pesadillas..</t>
  </si>
  <si>
    <t>Felicidad al pensar lo que acabo de ver anteriormente</t>
  </si>
  <si>
    <t>Angustia, decepcion, dolor, impotencia, malestar, horror</t>
  </si>
  <si>
    <t>Mal estar si entiendo que falta alguien de mi familia</t>
  </si>
  <si>
    <t>En varias ocasiones con dermatitis en la cara no sabían dar con la solución. Era muy frustrante, además que estaba en la edad de adolescente</t>
  </si>
  <si>
    <t>Un hombre esta solo y se sube a un taxi, otro hombre esta solo se pone las zapatillas y unos auriculares y despues un grupo de chicas esta intentando hacer musica</t>
  </si>
  <si>
    <t>Cada vez que la psoriasis vuelve a brotar. Me siento impotente, con un montón de preguntas sin respuesta.</t>
  </si>
  <si>
    <t>Cuando tuve bebé de riesgo, tuve medo de morirme pues no era la hora</t>
  </si>
  <si>
    <t>No senti nada la verdad ni fu ni fa esaue creo que ni me gusta</t>
  </si>
  <si>
    <t>El nacimiento de mi hija mucha emoción nervios que todo pasará bien y muy muy feliz</t>
  </si>
  <si>
    <t>fui al médico y me dijo que tenía una fractura en la rodilla y que la recuperación seria de 12 meses</t>
  </si>
  <si>
    <t>Me he sentido bien aunque a veces no me siento tan bien como ahora.</t>
  </si>
  <si>
    <t>Afortunadamente no he tenido que enfrentarse a ninguna situación parecida</t>
  </si>
  <si>
    <t>En un trayecto en transporte público, a pesar de estar con un tremendo dolor, nadie se levanto para que pudiese sentarme</t>
  </si>
  <si>
    <t>La primera sensación que se experimenta en ese caso es la de incredulidad, después viene la culpa, y la impotencia, la tristeza, la rabia, hasta que se convierte en resignación.</t>
  </si>
  <si>
    <t>Sentí mucha rabia e impotencia de ver que por su culpa yo estaba así. Luego no merece todo lo que yo paso el karma vuelve siempre</t>
  </si>
  <si>
    <t>en un futuro no muy lejano habra un acontecimiento muy bonito mi boda pienso en varias cosas de como me la imagino y me entran ganas de llorar de felicidad</t>
  </si>
  <si>
    <t>Ha sido extraño y violento, cansancio y agotamiento</t>
  </si>
  <si>
    <t>tritesa y desanimo pero pensado muy bien las casas mucho mejor</t>
  </si>
  <si>
    <t>Me sentiría mal porque se me acabaria mi carrera futbolistica</t>
  </si>
  <si>
    <t>No he estado nunca tan enfermo como para que corriera peligro mi vida</t>
  </si>
  <si>
    <t>Cuando estuve enfermo conté con la ayuda de familiares y amigo que me reconfortar in durante ese momento tan difícil... Y así logré salir adelante.</t>
  </si>
  <si>
    <t>Me clave el pico de una puerta de una furgoneta en el cuello y empecé a sangrar mucho había algo en mi que me decía que no me preocupara pero me asusté mucho</t>
  </si>
  <si>
    <t>La sensación de ver nacer a tu hijo y cuando lo ponen en tu regazo la primera vez</t>
  </si>
  <si>
    <t>Cruzando un paso de cebra, se cruzaron nuestras miradas, fui su objetivo desde el primer momento, me pidieron que les diera mi móvil y ante mi negativa acabé en el suelo entre patadas y puñetazos.</t>
  </si>
  <si>
    <t>Me sentía impotente por no poder hacer nada. Sentía pena por mi familia sobre todo</t>
  </si>
  <si>
    <t>Me sentía muy mal como con una presión en el pecho que no me dejaba respirar. Sin parar de llorar. Me sentía mal .no quería ver a nadie.</t>
  </si>
  <si>
    <t>Alegría cuando me dijeron que mi hija se estaba recuperando</t>
  </si>
  <si>
    <t>El día que nació mi hija más pequeña, yo estaba muy nervioso porque el tiempo de espera parecía interminable. Todo cambió cuando me dijeron fue ya había nacido y me la entregaron para que reposara sobre mi pecho. Fue una experiencia muy agradable</t>
  </si>
  <si>
    <t>Expresividad, intensidad, sentimiento. Mucha gente pero pocas personas. Multiculturalidad, música.</t>
  </si>
  <si>
    <t>mucha impotencia y que algo escaba de mis manos y no podia controlar</t>
  </si>
  <si>
    <t>Tristeza y angustia por la perdida de mi abuelo, era una persona muy importante para mi</t>
  </si>
  <si>
    <t>Un accidente de coche,me asuste muchísimo después ir al hospital con dolor y sin saber que pasaba</t>
  </si>
  <si>
    <t>No me causa ningúna situación son tomas distintas cada una</t>
  </si>
  <si>
    <t>Aaaaaah una cucarachaaaaa!!! Mátala. No soy capaz, se mueve muy rápido, donde está ahora ??? Joooo pondré veneno en toda la casa. Que asco.</t>
  </si>
  <si>
    <t>Asco, horror, miedo, estrés ya que es muy desagradable y me pone mal cuerpo</t>
  </si>
  <si>
    <t>Bien y mal a la vez. Que salgan bien los análisis</t>
  </si>
  <si>
    <t>la situación positiva me hace feliz pero aun asi preocupada</t>
  </si>
  <si>
    <t>Recibí mis notas después de mucho esfuerzo estudiando y trabajando a la vez. Durante las prácticas me hicieron un regalo y noté mucho amor por parte de los alumnos.</t>
  </si>
  <si>
    <t>Me inventaron matar y no puedo hacer nada más que llorar y no me deja hacer nada de nada</t>
  </si>
  <si>
    <t>Não sei o que se pasou e não entendi como responder</t>
  </si>
  <si>
    <t>Cuando era mas joven mientras volvía a casa me di con una rama en el ojo al principio pense que no era nada pero una vez lo abri me di cuenta de que no veia casi nada me asuste por supuesto, llege a casa y rapido llame a mis padres y se lo conte rápidamente fuimos al hospital mas cercano hacia urgencias, estaba muy asustado porq pense que me quedaria ciego en ese momento mi padre me dijo 'no te preucupes todo va a salir bien yo estoi aqui para cuidarte' me dio muchas fuerzas llegamos al hospital me dijeron que no era grave, me dieron unas especies de gotas y a los pocos dias recupere la vision</t>
  </si>
  <si>
    <t>Sentir un alivio profundo y sensación de tranquilidad y relajación</t>
  </si>
  <si>
    <t>Mi esperiencia no fue positiva. Todo lo contrario.el primer diagnóstico de cáncer. Fui a por unos resultado de unas pruebas y me dijeron que era cáncer.pensaba k podía ser un bulto venirnos y no fue así.se me callo el mundo encima.ME MORIA y dejaba una niña de 4 años y medio.</t>
  </si>
  <si>
    <t>La incertidumbre de no saber qué cobertura tenía mi sistema de salud en el país donde resido actualmente</t>
  </si>
  <si>
    <t>cuando tuve un accidente de moto y fui al medico, me trataron con mucho cuidado y con especial atencion en mis sintomas</t>
  </si>
  <si>
    <t>Tuve un accidente de tráfico y el médico que me atendió en urgencias no detectó una fractura de cráneo y una hemorragia cerebral. Aún así le comunicó a mi familia que iba a morir. Sentí impotencia, rabia, enfado, angustia, indefensión</t>
  </si>
  <si>
    <t>No he tenido situaciones graves, pero si en la. Adolescencia he notado la falta de voluntad de algún pediatra de revisar o solicitar alguna prueba medica para contrastar una lesion deportiva achacando cualquier dolor a un crecimiento, que ya no sucedia</t>
  </si>
  <si>
    <t>Llore bastante pero seguí adelante ya que de todo se sale</t>
  </si>
  <si>
    <t>este año pedi que me hicieran test de alergia a los mosquitos e insectos y me la han dado para el final del verano</t>
  </si>
  <si>
    <t>Sentí miedo por el futuro y angustia por saber lo que me depararía y cómo sucedería todo</t>
  </si>
  <si>
    <t>La situacion me ha resultado indiferente, dado que no me he sentido identificada.</t>
  </si>
  <si>
    <t>cuando me ridiculizaban en clase, era algo que me provocaba mucha ansiedad y verguenza a la vez que rabia</t>
  </si>
  <si>
    <t>Vi a una persona en urgencias con un hueso de la pierna sacado</t>
  </si>
  <si>
    <t>Pensaba que los síntomas de agitación y malestar general eran pasajeros, pero resultó ser un alto índice de glucosa y la tensión muy alta</t>
  </si>
  <si>
    <t>Me a gustado, sé sentía paz y tranquilidad me transmitia paz las chicas con las trompetas</t>
  </si>
  <si>
    <t>Una gran frustración porque ocurrió lo que no quería y perdí el control</t>
  </si>
  <si>
    <t>Depresión y muchísima angustia , me ha dado mucha lástima</t>
  </si>
  <si>
    <t>Sensacion de bienestar al oir musica de una persona de edad</t>
  </si>
  <si>
    <t>Alegria con mucho entusiasmo y ganas felicidad satisfacción</t>
  </si>
  <si>
    <t>No recuerdo ninguna experiencia sobre mi salud que me hiciese sentir nada</t>
  </si>
  <si>
    <t>me comuniqué con Dios en una capilla sobre la angustia que sentía con la enfermedad de un familiar. Después de un rato en silencio, me encontré mucho mejor, y es que aún no era el momento de su partida.</t>
  </si>
  <si>
    <t>Tranquilidad y seguridad todo parece que va ir bien</t>
  </si>
  <si>
    <t>pensaba que iba a contaciarme de COVID y finalmente así fue</t>
  </si>
  <si>
    <t>no sabria explicar bien como me senti, porque casi no se escucho</t>
  </si>
  <si>
    <t>Mi hijo pequeño, nació con una válvula del corazón inmadura. Pero poco tiempo después, en la siguiente revisión, me comunicaron que ya estaba totalmente formada. Momento en el cual, no pude ser más feliz.</t>
  </si>
  <si>
    <t>Cuando a un familiar muy cercano se sometio a una operacion de urgencia</t>
  </si>
  <si>
    <t>cuando mi madre tuvo una caida y vi que algo grave se habia hecho y efectivamente , despues de que llamara a una ambulancia y la llevaran al hospital se habia roto una cadera</t>
  </si>
  <si>
    <t>Hace mucho que mo siento esa sensación de bienestar y tranquilidad,pero me encantaría volver a sentirme asi</t>
  </si>
  <si>
    <t>No sé ni qué decir, hay veces que sobran hasta las palabras.</t>
  </si>
  <si>
    <t>Bueno, ya lo habia explicado en el anterior recuadro, mi contexto es que me e llegado a meter en la persona y hay que saber vivir de esa manera aprendes nuevas cosas</t>
  </si>
  <si>
    <t>no me ha ocurrido jamas Con el mayor detalle posible, describa los acontecimientos de la experiencia tal y como los explicaría en voz alta a un amigo, prestando especial atención a sus pensamientos y sentimientos durante el evento.</t>
  </si>
  <si>
    <t>Un día me encontraba con un cuerpo raro, que nunca había experimentado, me dolía el pecho y me sentía algo mareado. Con miedo acudí al medico y me hicieron las pruebas pertinentes, como un electrograma. Al final, todo estaba bien y era ansiedad, lo que evidencia la importancia de la salud mental.</t>
  </si>
  <si>
    <t>Sentí mucho alivio, me quité un enorme peso de encima y un montón de preocupaciones</t>
  </si>
  <si>
    <t>Me sentí humildemente agradado con esta maravillosa encuesta por lo cual e identificación la emoción como ligeramente positivo</t>
  </si>
  <si>
    <t>En un momento determinado tuve que ser intervenida de una cirugía necesaria y estaba preocupada pero al mismo tiempo tranquila, de ello dependía mi vida</t>
  </si>
  <si>
    <t>Haciendo deporte un amigo me golpeo en el pecho y me costo respirar un poco, en ese momento sentí angustia y rabia por el golpe que me dio</t>
  </si>
  <si>
    <t>Recuerdo mucho dolor en la espalda y cuando fui al medico y a rehabilitación sentí un gran alivio al tratarme ese dolor</t>
  </si>
  <si>
    <t>Sentí rabia por lo que me acababan de diagnosticar, algo de pena y no tuve más remedio que aceptarlo. Ahora ya estoy acostumbrado, pero en el momento duele.</t>
  </si>
  <si>
    <t>Impotencia por no saber que hacer, y miedo a hacer algo que psuññusiera en peligro más mi vida.</t>
  </si>
  <si>
    <t>No he creido que algo malo me iba a pasar, y de hecho, estoy vivo.</t>
  </si>
  <si>
    <t>Me gusta dejar de fumar porque mejorare la salud de forma rápida</t>
  </si>
  <si>
    <t>Cuando mi hija llego al mundo senti amor pensamientos positivos</t>
  </si>
  <si>
    <t>Tranquilidad serenidad compatibilidad enjuinidad y desengaño</t>
  </si>
  <si>
    <t>Cuando fui de viaje y vi a ronaldo me dijo hola se hizo una foto conmigo luego se lo conté a mis amigos</t>
  </si>
  <si>
    <t>Sentí miedo,angustia,repulsión, aversión,rechazo, desapego, oposición,asco,vómito ante su presencia</t>
  </si>
  <si>
    <t>Mejoría en mis síntomas respiratorios, por lo que vivo mejor y menos angustiada</t>
  </si>
  <si>
    <t>Cuando era niña era muy velludita y una compañera de clase me decía que quitara bigote, lo hice y ahora tengo más bigote qué antes</t>
  </si>
  <si>
    <t>Era un señor de aspecto horrible muyyyy sucio y olia a aguas residuales se me tapono la nariz y solo tenia arcadas</t>
  </si>
  <si>
    <t>Si algún familiar se muere es algo para mí fuerte o se pone informo</t>
  </si>
  <si>
    <t>Tras una mamografía me llamaron para consulta y hacer una prueba más profunda del pecho, para ver ciertas anomalías, tras ka llamada me asuste, pensé que podía tener cáncer, tuve miedo y ansiedad hasta el día de la consulta.</t>
  </si>
  <si>
    <t>Cuando pienso que no tengo amigos Y que antes teníamos un buen grupo y cuando nació mi hijo no separamos</t>
  </si>
  <si>
    <t>estoy junto a una persona que huele mal, y tiene una voz chillona, me siento muy incomoda y sólo deseo irme de allí cuanto antes.</t>
  </si>
  <si>
    <t>Ante una caída de material, por descuido de un compañero, sufrí una cierta lesión. Esto me hizo sentir cierto cabreo, pero sobre todo una sensación de desinterés por parte de este compañero ante lo que sus acciones u omisiones podían perjudicar a los demás, lo cuál elevaba en mí esa irá o cabreo ante lo sucedido.</t>
  </si>
  <si>
    <t>Gracias a un familiar que tenía cerca, no tuve que preocuparme por nada y me encontré muy feliz y aliviado.</t>
  </si>
  <si>
    <t>Había tanto ruido y desagradable que dolía hasta la cabeza</t>
  </si>
  <si>
    <t>Tener un grano esos de push que duelen rebentarlo y sentir el alivio y el descanso</t>
  </si>
  <si>
    <t>maravilloso, increíble, fantastico, impresionante, fabuloso</t>
  </si>
  <si>
    <t>Me sentí orgullosa de mí misma. Pude ver que podía conseguirlo después de años</t>
  </si>
  <si>
    <t>Cuando mi padre nos quitó a mi y a mi hermano nuestra mascota, un perro grande negro, lo regalo a otra persona. Me siento que me falta algo en mi vida me siento sin ese cariño aue me daba</t>
  </si>
  <si>
    <t>Es una sensación muy mala pero siempre hay que mirar lo positivo y aprender de ello</t>
  </si>
  <si>
    <t>Me detectaron un pólipo algo grande y al tiempo en una revisión me dijeron que había prácticamente desaparecido</t>
  </si>
  <si>
    <t>Cuando aumentamos la familia fue un sentimiento inexplicable</t>
  </si>
  <si>
    <t>Lo mejor que me ha pasado, estoy feliz, relajada sin ningún tipo de estrés, no estoy preocupada por mi ansiedad ni por mis repentinos ataques</t>
  </si>
  <si>
    <t>Emoción, alegría, pasión,intensidad momento irrepetible</t>
  </si>
  <si>
    <t>Tras una operación me dio una embolia pulmonar en el hospital, que pánico sentí al asfixiarme, menos mal que estaba mi madre conmigo</t>
  </si>
  <si>
    <t>Algo negativo que me enervo mucho si cuando provocan a mis hijos</t>
  </si>
  <si>
    <t>Mis pensamientos y sentimientos negativos fueron al inicio de la guerra de ucrania que tuve ansiedad y necesitaba ayuda psicológica</t>
  </si>
  <si>
    <t>Aumentar mi rendimiento físico y disminuir el dolor para realizar deportes/actividades tras una lesión</t>
  </si>
  <si>
    <t>Un hombre subiendo a un taxi, otro hombre que iba a escuchar música y un grupo de chicas tocando un instrumento musical. Intrigado por no saber cómo terminan las escenas, parecen de alguna película</t>
  </si>
  <si>
    <t>Mi padre estaba enfermo, tenía dolores fuertes durante horas y estaba super irritado ya, y el doctor no supo ser empatico, no supo ponerse en su piel y le irritó todavía más</t>
  </si>
  <si>
    <t>Me hice unas pruebas tras sentir grandes malestares, y sabiendo que obtendría resultados muy negativos ( la confirmación de que tenía una enfermedad) me la hice, y este convencimiento se hizo realidad</t>
  </si>
  <si>
    <t>Cuando te deja una pareja y nadie puede consolarte</t>
  </si>
  <si>
    <t>El fallecimiento de un ser querido, me parece cruel que una encuesta te lleve al dolor de esa cituacion</t>
  </si>
  <si>
    <t>Ansiedad muchos nervios u angustia Como si se fuera acabar el mundo</t>
  </si>
  <si>
    <t>no me viene a la cabeza ningun momento del que me piden</t>
  </si>
  <si>
    <t>Las imágenes mostradas me hacen reflexionar sobre la vida y la salud</t>
  </si>
  <si>
    <t>Intentan contarte algo sobre olores y que sentimos</t>
  </si>
  <si>
    <t>Me gustó muncho el violin por su musica ke es muy hermosa</t>
  </si>
  <si>
    <t>Una médica se llamaba como mi madre y me trató como tal...</t>
  </si>
  <si>
    <t>No sentí nada me quede igual viendo esas imágenes la verdad que no acabo de entender lo que se me pregunta</t>
  </si>
  <si>
    <t>Sólo pensé que fui buscando una solución a mi dolor de cabeza y encontré una enfermedad crónica sin solución solo aceptación y no podía aceptarlo</t>
  </si>
  <si>
    <t>Frustración, miedo e incertidumbre. Además de inseguridad y temor por no saber si volveria a recuperarme y tener la posibilidad de tener una vida normal</t>
  </si>
  <si>
    <t>la emocion fue desagradable al oler un hombre que no se duchaba de hace tiempo</t>
  </si>
  <si>
    <t>Pues muy triste, preocupada por la situación y por el estado de salud</t>
  </si>
  <si>
    <t>Nunca me ha ocurrido una cosa así, ni repugnante ni asquerosa</t>
  </si>
  <si>
    <t>si tu viera un accidente de automovil provocado por un conductor borracho y tiuvieran que operarme de rotura de costillas porcausa del borracho</t>
  </si>
  <si>
    <t>No sentí abosolutamente nada, no se me ocurre nada que escribir.</t>
  </si>
  <si>
    <t>Me adelantaron la resonancia magnética y fue buena.</t>
  </si>
  <si>
    <t>Algo triste o malo seria que se me muriera un ser querido ahi sentiria esas emociones</t>
  </si>
  <si>
    <t>Diagnóstico y tras tratamiento estar mejor,seguir con rutinas de cuidado y mantener la salud</t>
  </si>
  <si>
    <t>relajado y diverditido pasando un buen momento. alegria felicidad</t>
  </si>
  <si>
    <t>Cuando me dijeron que tenía alta la tensión y me asusté mucho, entonces llame a mi amigo para que me ayudara</t>
  </si>
  <si>
    <t>ahora no recuerdo ninguna experiencia desagradable</t>
  </si>
  <si>
    <t>cuando nacio mi hijo, senti una sensacion muy agradable y mi mujer mucho mas, al ser por fin padres.</t>
  </si>
  <si>
    <t>Hoy mismo he tenido que escuchar que si le iba a dar una paliza a mi madre por parte de un enfermo mental y fanático que solo piensa en si mismo y como puede fastidiar y maltratar a los demás que no son como él, en mi cabeza he sentido un gran dolor desde la parte izquierda hasta el ojo y después me ha bajado hasta la nuca.</t>
  </si>
  <si>
    <t>Sentí terror y frustración a la vez que impotencia y por no poder hacer nada al respecto de lo que me ocurrió en aquel momento</t>
  </si>
  <si>
    <t>Pues primero salía un hombre en un coche y luego unas chicas practicando con instrumentos</t>
  </si>
  <si>
    <t>andiedad de no tener sonido y angustia de vivir me voy a dormir muy triste</t>
  </si>
  <si>
    <t>Autotransplante de médula, era necesario para curación definitiva, cuando se pasaron los efectos y me sentí normal y sana, fue increíble</t>
  </si>
  <si>
    <t>rabia, impotencia, rencor, y un poco de odio y vergüenza</t>
  </si>
  <si>
    <t>Relajación en un spa con masajes y baños y todo incluido</t>
  </si>
  <si>
    <t>Cuando me caí y me rompí la muñeca me sentí mal, me dolió mucho y tenía que ir al hospital</t>
  </si>
  <si>
    <t>A veces, en momentos de rabia, puedo sufrir un gran nivel de estres</t>
  </si>
  <si>
    <t>Una consulta relacionada con la salud de mi padre y me la resoliveron satisfactoriamente.</t>
  </si>
  <si>
    <t>Me siento normal,me siento bien y feliz. Estoy viva y eso es un regalo</t>
  </si>
  <si>
    <t>Pensamientos negativos y malestar general en todo el cuerpo</t>
  </si>
  <si>
    <t>Me senti muy bien es un acontecimiento muy bueno disfrute muchisimi</t>
  </si>
  <si>
    <t>Creo que puede ser un momento de gozo y de celebración de la salud pero claro no siempre ocurre eso así</t>
  </si>
  <si>
    <t>Mucha angustia y tristeza, sin saber que hacer, con momentos de llanto y reflexión</t>
  </si>
  <si>
    <t>Cuando me diagnosticaron escoliosis al principio me asusté pero 2 años más tarde estoy a mese de que me quiten por fin el corsé lo que me alegra muchísimo</t>
  </si>
  <si>
    <t>Pues me ha parecido muy gratificante al poder oír musica</t>
  </si>
  <si>
    <t>Me sentiria muy decepcionado, con rabia e ira. Las situaciones de engaño no me hacen sentir bien</t>
  </si>
  <si>
    <t>no recuerdo ninguna situación así, por tanto no puedo decir nada mas</t>
  </si>
  <si>
    <t>Vi un hombre escuchando algo y despues unas personas cantanto con instrumentos</t>
  </si>
  <si>
    <t>Situaciones cotidianas de diferentes personas, algunas en oscuridad</t>
  </si>
  <si>
    <t>Me sentí muy bien como si acabase de nacer, ya estaba sano después de tanto tiempo.</t>
  </si>
  <si>
    <t>La calidez y la infancia la música a estado siempre presente en mi vida nunca me a dolido los pies pero si la espalda</t>
  </si>
  <si>
    <t>Impotencia, sólo puedes esperar que el tiempo haga que mejor</t>
  </si>
  <si>
    <t>He estado feliz conmigo mismo y he sentido tranquilidad en todo momento por lo que he podido observa</t>
  </si>
  <si>
    <t>Cuando tenía 11 años me diagnosticaron sordera en un oído y fue una situación difícil que me costó asimilar. No había solución porque la pérdida era total de un oído</t>
  </si>
  <si>
    <t>Fue un accidente de coche tuve sensación de fragilidad de no poder hacer nada en un segundo</t>
  </si>
  <si>
    <t>Cuando era pequeña empecé a sentirme un poco mal después de la comida. Estuve esperando impaciento todo el día a que terminara el malestar pero este solo aumentaba. En mi interior sabia que algo estaba mal pero estuve evitándolo unos días deseando que este desapareciera. Finalmente a los 3 o 4 días por la noche me desperté con una fiebre de 42 grados y fui ingresada rápidamente en el hospital.</t>
  </si>
  <si>
    <t>asco, lo unico que pude sentir, asco, solamente asco</t>
  </si>
  <si>
    <t>Unos pensamientos positivos ya que me produce bienestar la música</t>
  </si>
  <si>
    <t>Estando en la uci y la forma en que volví a re conectar con la gente y los familiares</t>
  </si>
  <si>
    <t>Nunca me ha pasado, aún que seguramente me pasará pronto ya que mis padres empiezan a ser mayores</t>
  </si>
  <si>
    <t>El año pasado perdi a mi padre y nunca olvidare la llamada del hospital diciendo que su padre lo iban a sedar del todo. En ese momento el tiempo se paraliza tu cabeza va a mil por hora</t>
  </si>
  <si>
    <t>Cuando una vez estaba en la piscina con mis amigos, now fuimos a dar un baño y dejamos las cosas en el suelo, pensando q nadie las tocaría, después de un rato riéndonos volvimos y vimos que no estaban las mochilas u nos habían robado el móvil. En ese momento sentía tristeza por que perdí muchos contactos</t>
  </si>
  <si>
    <t>Cuando sueño que quiero correr y no puedo es impotencia y miedo</t>
  </si>
  <si>
    <t>Una grandiosa adrenalina incontrolable durante todo el tiempo que transcurrido esa experiencia</t>
  </si>
  <si>
    <t>Pues que da un poco de rabia qu no se pueda escuchar nada</t>
  </si>
  <si>
    <t>un lugar sin complicaciones, en buena compañia y tomando una cerveza en una charla distendida</t>
  </si>
  <si>
    <t>no he tenido nunca ninguan experiencia negativa de las referenciadas en la pregunta</t>
  </si>
  <si>
    <t>Recuerdo cuando me dijeron que,tenia diabetes senti mucha ansiedad,frustracion y desamparanza,pero al mismo tiempo,positividad porque sabia que podia luchar contra eso</t>
  </si>
  <si>
    <t>Rabia por no haber identificado de manera adecuado lo que pasa y poder haber dado una solucion</t>
  </si>
  <si>
    <t>Nacimiento animal fallecido. Tristeza y dolor. Decepción</t>
  </si>
  <si>
    <t>Terminar los estudios y el subidón de adrenalina con un estado eufórico increíble.</t>
  </si>
  <si>
    <t>sensación de tranquilidad y descanso, desonexion del mundo exterior</t>
  </si>
  <si>
    <t>Bullyng en el entorno laboral y social Emocional en el ámbito personal</t>
  </si>
  <si>
    <t>El nacimiento de mis hijos. Fue cesárea de urgencia, mi vida y la de mi hijo peligrosa y todo bien, gracias a la atención recibida</t>
  </si>
  <si>
    <t>Recuerdo tener un sentimiento muy positivo cuando me quitaron parte del dolor de espalda en una sesión de rehabilitación, fue un alivio.</t>
  </si>
  <si>
    <t>No he sentido nada ni positivo ni negativo.No me produjo ningún interés.</t>
  </si>
  <si>
    <t>Disfruta de las vivencias de la vida. Ver cómo todas las personas se compromete a ser feliz</t>
  </si>
  <si>
    <t>El ingreso en la unidad de salud mental y el echo de no entender lo que estaba ocurriendo</t>
  </si>
  <si>
    <t>Un sentimiento de comprensión ya que son estudiantes de música y le falta mucho para el dominio del instrumento.</t>
  </si>
  <si>
    <t>Yo me encontraba fatal como para ir al instituto a estudiar a clase ya que no paraba de vomitar y mi madre porque si o si tenia que ir a clase me senti muy impotente, indefensa y peor aun sin fuerzas y era mi madre..</t>
  </si>
  <si>
    <t>me encuentro perfectamente y muy motivado absolutamente relajado</t>
  </si>
  <si>
    <t>Esperaba los resultados de una analítica y por fin estaba curada, sentí tanto alivio y alegría y ganas de vivir</t>
  </si>
  <si>
    <t>dolor al notar que no puedes escuchar nada y la vida se te va</t>
  </si>
  <si>
    <t>He sentido miedo y frustacion, rabia y preocupación</t>
  </si>
  <si>
    <t>Ansia, euforia, esperanza, incertidumbre, nervios, miedo.</t>
  </si>
  <si>
    <t>Pues soñé que una persona joven falleció y en un período de un año esa persona falleció de verdad, me quedé perplejo.</t>
  </si>
  <si>
    <t>Ha sido una experiencia agradable a la par que estimulante y educativa</t>
  </si>
  <si>
    <t>Hace 15 años tuve un accidente pero gracias a Dios sobrevivir. En ese accidente un camión se echó con nuestro coche sobrevivimos todos pero todas estaban heridos salvo yo. La que estaba grave era mi madre yo como era una niña pequeña estaba llorando mucho no sabía lo que estaba pasando. Todo se fueron detrás del conductor del camión. Yo me quedé sola con mi madre que estaba herida. Después de eso un hombre llevó a mi madre y a mí al hospital. Ahora mi madre está bien aunque alguna vez es le duele.</t>
  </si>
  <si>
    <t>No he sentido nada especial y no he sentido ninguna sensación</t>
  </si>
  <si>
    <t>La muerte de un familiar tras ingresar por un infarto decir los médicos que hay que desconectar de la máquina de soporte vital porque no hay que hacer nada por el</t>
  </si>
  <si>
    <t>siempre me emociona la belleza de la naturalesa de la Tierra</t>
  </si>
  <si>
    <t>Me sentí súper feliz y pensé que siempre tendría alguien en la vida con quien compartir</t>
  </si>
  <si>
    <t>Presencié durante unos minutos cómo es la vida de una persona en silla de ruedas que no podía valerse por si mismo. El sentimiento fue de compasión y tristeza. Durante los siguientes minutos sientes que la salud es el motor de la vida de cualquier persona y en ese momento sientes que ningún otro problema es importante</t>
  </si>
  <si>
    <t>Colonoscopia después de antecedentes familiares negativos que saluo sin incidencias</t>
  </si>
  <si>
    <t>Pienso que le pasa algo malo a mi familia y me preocupa muchísimo</t>
  </si>
  <si>
    <t>Cuando me dijeron que me lo iban a controlar que a lo mejor no era eso</t>
  </si>
  <si>
    <t>En estos últimos días vi un señor con la viruela del mono y me pareció tan desagradable y como está relacionado con el sexo he dejado de tener relaciones por si acaso</t>
  </si>
  <si>
    <t>Cuando vi a mi abuelo en la cama del hospital a punto de morir por cáncer de pulmon</t>
  </si>
  <si>
    <t>Ver a mi hijo por primera vez recién nacido, me hizo mucha ilusión.</t>
  </si>
  <si>
    <t>CUANDO LEVANTAMOS UNA TAPA Y NOS APARECIERON RESTOS DE HUESOS</t>
  </si>
  <si>
    <t>Pues sobre todo es un hombre que se subió a un taxi y luego salen músicos</t>
  </si>
  <si>
    <t>nunca me ha ocurrido nada semejante asi que no podria indicar cuales serian mis sentimientos si algo asi me sucediera</t>
  </si>
  <si>
    <t>Una herida muy grave de rodilla que se hizo un amigo tras un accidente de bicicleta.</t>
  </si>
  <si>
    <t>Mi peor experiencia fue cuando mi ex me dejó, me sentí sola porque llevábamos mucho tiempo juntos y había dejado de lado a mucha gente y fue como empezar de nuevo. Como perder a alguien de la familia</t>
  </si>
  <si>
    <t>No estoy sintiendo nada. Estoy bien y no estoy enfermo</t>
  </si>
  <si>
    <t>Nadar y mejorar de la espalda ha sido positivo para mí</t>
  </si>
  <si>
    <t>Ganas de llorar mucha pena tristeza Ganas de llorar mucha pena tristeza</t>
  </si>
  <si>
    <t>Creo que una situación negativa que viví fue los momentos previos al fallecimiento de mi abuela, ese día la verdad que me desperté desanimada, sin ganas de quedar con nadie, y de un momento a otro sin esperarme mi abuela le da un derrame cerebral, sentí algo malo dentro de mi, casi no podía comunicarme con la ambulancia, esta tuvo que cambiar de Ruta y llevarla a un hospital distinto al que inicialmente se había planteado, le intentó de dar un infarto, ya en el hospital la tuvieron que entubar y tuve que autorizarlo yo, mis tíos y tías y mi madre se trataban en llegar, de ahí ella la trasladaron de la USI donde no la podíamos ver, ahí ya sin querer que sucediese ya algo me decía que ella no iba a sobrevivir</t>
  </si>
  <si>
    <t>Fue un momento duro, es una situación critica. Hay que ser frios</t>
  </si>
  <si>
    <t>Miedos, espectacion ante lo que iba a venir. Algo que puede ocurrir en la realidad</t>
  </si>
  <si>
    <t>Después de una crisis migrañosa, despertarme y sentir que no me duele la cabeza, que la migraña ha pasado. Es esperar que ya ha acabado y que no voy a sufrir más</t>
  </si>
  <si>
    <t>Perfectísimo me ha encantado también está encuesta es la bomba</t>
  </si>
  <si>
    <t>Si en el silencio te sientes Agusto ,muchas veces es la mejor forma de sentirte bien</t>
  </si>
  <si>
    <t>Ayer vi un gato atropellado en la carretera igual que el mío, al principio me asusté mucho, luego me tranquilice pensando que no era y al final me sentí muy triste porque me dió mucha pena</t>
  </si>
  <si>
    <t>Me operaron para tratar mis apneas, y funcionó. Me sentí extremadamente aliviado y feliz</t>
  </si>
  <si>
    <t>Tanto la regla como el flujo huelen muy desagradables y cada mes paso por ello</t>
  </si>
  <si>
    <t>UNA SITUACIÓN DE GRAN INCOMODIDAD QUE ME IMPEDÍA REALIZAR MI VIDA DE FORMA NORMAL</t>
  </si>
  <si>
    <t>Cuando me operaron de las hetnias y vi a chema, me sorprendió mucho y me alegré bastante la verdad.</t>
  </si>
  <si>
    <t>Me empezaron a golpear en el coche y perdí el control de él pensaba que me saldría de la autovía y me mataba</t>
  </si>
  <si>
    <t>Es muy duro perder a alguien im.. Nunca se le olvida y me acuerdo a diario.. Es como perder un trozo de mi</t>
  </si>
  <si>
    <t>Rescatar un gato atropellado con muy mal pronóstico</t>
  </si>
  <si>
    <t>Ir a cenar y ver que toda mi familia estaba reunida sentí un momento de encuentro precioso</t>
  </si>
  <si>
    <t>Me operaron una vez de la cadera y no sirvió para nada ,sentí rabia e impotencia</t>
  </si>
  <si>
    <t>Que no escuchen mis problemas de salud no lo den importancia den largas</t>
  </si>
  <si>
    <t>Me sentí plena y orgullosa de mi misma por alcanzar tal logro</t>
  </si>
  <si>
    <t>bueno pues cuando tuve un accidente de coche y yo iba de copiloto por culpa del piloto que iba un poco bebido terminamos teniendo un accidente y yo acabe con el brazo fracturado y varias lesiones en otros lugares del cuerpo como en la cabeza aunque no quedaron secuelas estuve unos cuantos meses pare recuperarme de aquello</t>
  </si>
  <si>
    <t>Estaba pensando en mi en mi novia que hace tiempo que no me llama ya que esta viviendo en Andorra</t>
  </si>
  <si>
    <t>Senti rabia de escuchar problemas amigo m provoca estres</t>
  </si>
  <si>
    <t>no he sentido nada, no se escuchaba he iba muy lento.</t>
  </si>
  <si>
    <t>Una vez tomando una medicación y justo después vomité en un viaje así que tuve que buscar entre el vómito y tener que tomarme la pastilla de nuevo</t>
  </si>
  <si>
    <t>Fue al ver los peces y animales muertos por los vertidos de petróleo en mi costa, que se me hizo un nudo en el estómago de vergüenza compasión y pena por mis congéneres, cuya inconsciencia había causado todo aquello.</t>
  </si>
  <si>
    <t>Cuando detecte que tenía unas adenopatias y tuve miedo de tener cáncer y morirme</t>
  </si>
  <si>
    <t>Un atraco. Indignación, subida de cortisol y reaccionar con agresividad</t>
  </si>
  <si>
    <t>No entiendo sobre lo que hay que reflexionar en esta ocasuin</t>
  </si>
  <si>
    <t>Relacionada con mi salud, cuando se me pasó un brote de dermatitis y pude dejar de usar la crema que tenía que usar.</t>
  </si>
  <si>
    <t>Senti mucho miedo y tristeza cuando me operaron por segunda vez, pensaba que jamás volvería a pasar por lo mismo, impotencia y rabia</t>
  </si>
  <si>
    <t>Recuerdo cuando me diagnosticaron amnea del sueño. Estuve bastante angustiada tras las pruebas y cuando me dieron los resultados y me dijeron que tenía que utilizar una máquina para dormir. Pero pasado el tiempo y con el respirador todo ha mejorado.</t>
  </si>
  <si>
    <t>Me e sentido bien , no abia ruido ni nada de eso me e sentido en paz</t>
  </si>
  <si>
    <t>Cuando ne dijeron que me tenían que abrir la cabeza para operarme</t>
  </si>
  <si>
    <t>Me encontraba en el psicólogo cuando mi terapeuta decidió comunicarme mi diagnostico</t>
  </si>
  <si>
    <t>Vaya pensamientos negativos explicados a una persona cercana afecta rápidamente</t>
  </si>
  <si>
    <t>despertar después de operaciones:caras amables de enfermeros y enfermeras</t>
  </si>
  <si>
    <t>Es asi a veces hay textos que deben de ser preparados</t>
  </si>
  <si>
    <t>Sentimientos encontrados, la inseguridad de la noche, la tranquilidad del silencio y la alegría de estar con tus amigoa</t>
  </si>
  <si>
    <t>El hombre se sintió mal, no podría reaccionar ...estaba en una situación bastante difícil...</t>
  </si>
  <si>
    <t>cuando era joven mis padres murieron con dos años de diferencia, fue un gran trauma para mí</t>
  </si>
  <si>
    <t>Cariño y cercanía máxima con mis padres. Deseo que nunca mueran, aunque no es posible. Pero estoy bien</t>
  </si>
  <si>
    <t>Una doctora sospechaba que quizá podía tener un quiste en el cerebro. Cuando en la resonancia salió todo bien, me sentí muy aliviada y tranquila</t>
  </si>
  <si>
    <t>Supongo que me gusto lo que senti. Me parece todo muy bonito</t>
  </si>
  <si>
    <t>No me gustó nada la situación que estoy pensando yo que me da mucho miedo y asco los insectos</t>
  </si>
  <si>
    <t>No soy capaz de colocarme en esa situación. Mis problemas de salud devienen de antecedentes familiares y no son culpa de nadie</t>
  </si>
  <si>
    <t>Olor a vomito en la puerta de un comercio que iba a entrar</t>
  </si>
  <si>
    <t>Es una sensación que parece que mueres pero en realidad sigues vivo, es una sensación que no se desea a nadie experimentar</t>
  </si>
  <si>
    <t>El día que ne dijo el médico que sufría una fuerte depresión por la pérdida de mi perro</t>
  </si>
  <si>
    <t>No he sentido nada raro, quizasnun poco de angustia cuando el hombre estaba solo con losncascos</t>
  </si>
  <si>
    <t>Cuando me gradué en la universidad sentí que fue uno de los mejores momentos de mi vida, solo mi mente se centraba en que ahora podía buscar trabajo, me sentí muy bien</t>
  </si>
  <si>
    <t>La muerte repentina de un familiar cercano, de un día para otro</t>
  </si>
  <si>
    <t>No se explicarlo emocionalmente pero es como si alguien me dejara encerrado en un espacio muy pequeño y no pudier respirar</t>
  </si>
  <si>
    <t>Fue algo que me gustaria sentir otra vez porque fue relajante</t>
  </si>
  <si>
    <t>Hay muchas cosas que decir. En cuanto a los acabados de mi madre porque es grande yo quiero ser millonrio</t>
  </si>
  <si>
    <t>Cuando me partí el brazo y finalmente no tenían q operarme, solo escayola. Felicidad</t>
  </si>
  <si>
    <t>Me siento muy bien y la verdad es que nunca me había sentido mejor</t>
  </si>
  <si>
    <t>Una persona quiso pegarme y sentir desprotección y miedo</t>
  </si>
  <si>
    <t>recuerdo haberme dado un golpe muy fuerte en la rótula y un tremendo dolor, cuando fui al hospital y me dijeron tras radiografía que no había sufrido ninguna fractura me quedé muy aliviado</t>
  </si>
  <si>
    <t>tras un fuerte dolor de abdomen y diagnostico de apendicitis, senti un gran alivio cuando me pusieron el suero en el hospital.</t>
  </si>
  <si>
    <t>Pues me parece una experiencia bastante inmersiva en este ámbito de dolor</t>
  </si>
  <si>
    <t>Alegría, satisfscción y sensación de relajamiento y tranquilidad.</t>
  </si>
  <si>
    <t>Pues una vez me atragante comiendo y sentí impotencia y después no poder respirar que creía que me moría</t>
  </si>
  <si>
    <t>Cuando me diagnosticaron cancer y después de operarme me dijeron que casi segurisimo tenia metastasis..me pase una semana hasta tener la siguiente visita mirando a mi pequeño de 2 años y llorando al pensar como iba a dejarle sin mama tan pequeño..a la semana me dijeron que no habia nada de metastasis y que con quimio ya estaria todo bien..pero esa semana fue la mas triste y angustiosa de mi vida.</t>
  </si>
  <si>
    <t>hoy por hoy no padezco niguna enfermedad mental,mi salud segun parece es buena</t>
  </si>
  <si>
    <t>Cuando vino el médico después de la operación de mi padre y dijo que había salido todo bien</t>
  </si>
  <si>
    <t>Esperaba que no fuera mall, pero al final la recuperación fue lenta y muy costosa</t>
  </si>
  <si>
    <t>Me encantó la experiencia estuve todo el dia contenta y con una sensacion de alegria en el cuerpo, con una euforia descomunal</t>
  </si>
  <si>
    <t>ese sentimiento te lo proporciona cualquier mala noticia de salud contra la que no puedas hacer nada.</t>
  </si>
  <si>
    <t>los acontecimientos de la experiencia es buena pero a la vez mala por las personas las cuales participan</t>
  </si>
  <si>
    <t>Un dolor indescriptible, una sensacion de impotencia</t>
  </si>
  <si>
    <t>Mi hija tuvo una reacción alérgica y le reventó la mano, con una herida que supuraba muy desagradable, querían enseñarme ahacerle yo misma las curas, pero me fué imposible, no podía mirar la herida sin marearme y tener naúseas.</t>
  </si>
  <si>
    <t>Tenia mucha rabia hacia la persona que me perjudicó.</t>
  </si>
  <si>
    <t>Eran momentos de bastante angustia y ansiedad. Algo así como una sensación de impotencia</t>
  </si>
  <si>
    <t>Un diagnóstico a mi marido sobre un bulto que resukto ser un tumor malifno</t>
  </si>
  <si>
    <t>Fue durante una consulta con un dermatólogo. Sentí que no prestaba suficiente atención a mi enfermedad, una dermatitis de carácter crónico, porque tampoco es algo que se pueda curar. Sentí como si no fuera un reto para él tratar la enfermedad, como si no le importara demasiado. Eso me produjo bastante rabia.</t>
  </si>
  <si>
    <t>intento ponerme metas para poder alcanzarlas sin importar el tiempo que me lleve</t>
  </si>
  <si>
    <t>Tranquilidad absoluta y relajación sin preocupaciones</t>
  </si>
  <si>
    <t>La única mala experiencia ha sido cuando soltó el bómito el asiático. Lo demás es natural</t>
  </si>
  <si>
    <t>Este vídeo me dio mucho asco. Cortando tripas devolviendo o chupando un caraver</t>
  </si>
  <si>
    <t>unintenso miedo ante las oeleas callejeras con un miedo e vertigo al verte cael por las laderas de las montañas nevadas</t>
  </si>
  <si>
    <t>Alguien limpia casquería y la corta con cuchillo. Un oriental come un bocadillo frente a otro encadenado que vomita frente aél. Un leopardo devora parte de una presa. Un montón de pollitos.</t>
  </si>
  <si>
    <t>El del vomito me da cierto asco pero lo demas no son cosas mas normales que siempre se an hecho</t>
  </si>
  <si>
    <t>No se....................................................................</t>
  </si>
  <si>
    <t>en un principio alguien limpiando las vísceras de un animal luego el niño devolviendo y un tigre limpiando toda la carne que queda cerca de los cuernos de un arce</t>
  </si>
  <si>
    <t>deseo felicidad agrado me han encantado las imagenes que ge visto</t>
  </si>
  <si>
    <t>No se, parecen exaltados, no tiene sentido nada,creo que deberían ser más explicitos</t>
  </si>
  <si>
    <t>Una niña que alguien está reniendo ella y ella está pasándolo muy mal, un hombre tapando la nariz en una habitación viendo el cuerpo muerte de una mujer, Plasticos en el mar</t>
  </si>
  <si>
    <t>la gente que esta muy enojada, con ira,, alguna veces he estado yo igual</t>
  </si>
  <si>
    <t>Una mujer está comiendo parece estar contenta. La música sube el tono cuando parece que las aguas nos van a llevar, pero un chico joven aparece corriendo en el campo</t>
  </si>
  <si>
    <t>una persona enferma en una cama rodeada de aparatos médicos, un chico que salta al vacio, un autobús escolar arrastrado por la corriente</t>
  </si>
  <si>
    <t>Asco, susto y extraño . No sé muy bien el último quizá agobio</t>
  </si>
  <si>
    <t>Se me hizo la boca agua, sentí placer al ver el bombón derretirse y relajacion</t>
  </si>
  <si>
    <t>Naturaleza, libertad, satisfacción, placer, tranquilidad, humanidad</t>
  </si>
  <si>
    <t>no senti ninguna expericia o emocion fuera de lo normal</t>
  </si>
  <si>
    <t>El vídeo me ha transmitido calma y paz, ha sido agradable.</t>
  </si>
  <si>
    <t>una mujer rompiendo partes de coches en un desgüace, una niña a punto de llorar , un hombre con gorra enfadado</t>
  </si>
  <si>
    <t>tristeza, aparece gente triste o llorando, por la muerte de alguien</t>
  </si>
  <si>
    <t>Miedo, susto, intranquilidad ,incertidumbre ,inquietud</t>
  </si>
  <si>
    <t>Primero están aplaudiendo a 3 personas que están sobre un escenario, a continuación una niña muy pequeña se lo está pasando en grande mientras come y se llena de comida la cara, luego un cachorro negro precioso que se estira y es la cosa mas adorable y finalmente un bebé que parece estar muy contento.</t>
  </si>
  <si>
    <t>PRIMERO,DELEITE SABOR DELICIOSO CON UN COMIDA, UNA CALMA Y UNA BELLEZA DEL PAISAGE CON EL FONDO SOLEADO ,MIEDO POR LAS AGUAS BRAVAS Y FINALMENTE FELICIDAD Y ALEGRIA EN UN PASEO POR EL CAMPO CON UN BUEN COMPAÑERO</t>
  </si>
  <si>
    <t>Una buena comida, un horizonte relajante un pedazo de cascada y yo relajada en la naturaleza corriendi</t>
  </si>
  <si>
    <t>Una paciente uno que cae una ambulancia un autobús arrastrado por la corriente</t>
  </si>
  <si>
    <t>situaciones de mucha ternura, un niño comiendo un pastel, un perrito</t>
  </si>
  <si>
    <t>en la tortilla senti asco y repulsion los demas eventos me parecieron normales</t>
  </si>
  <si>
    <t>aparece una persona comiendo,despues una puesta de sol vista sobre el mar y por ultimo una cascada.</t>
  </si>
  <si>
    <t>no me ha agradado. son imágenes que no me han terminado de gustar</t>
  </si>
  <si>
    <t>ese personaje se ve que esta soltando toda la rabia que tiene dentro y el de la camioneta esta como metiendo miedo al otro</t>
  </si>
  <si>
    <t>uno spot en el que se descriven varios eventos dramaticos y tristes</t>
  </si>
  <si>
    <t>tranquilidad viendo a una persona corriendo por el campo, así como un embalse</t>
  </si>
  <si>
    <t>Experiencia traumática pues en el primero aparece un persona en un situación terminal, lo cual me produce mucha tristeza. La segunda escena es un hecho traumático de una persona que cae desde una gran altura, me produce una gran ansiedad al poder imaginar las consecuencias. La tercera escena corresponde a una catástrofe natural con consecuencias impredecibles generando me rabia e impotencia por no poder remediarlo.</t>
  </si>
  <si>
    <t>limpiando intestinos de un animal. leopardo comiendose una cabra. musico vomitando.</t>
  </si>
  <si>
    <t>Ilusion y tranquilidad recuerdos de hace años con una pareja que tuve</t>
  </si>
  <si>
    <t>demasiada pena, mucha angustia, sensacion de querer abrazar</t>
  </si>
  <si>
    <t>me he senteido alegre y feliz al mismo tiempo y disfruté mucho</t>
  </si>
  <si>
    <t>Placer, hambre, alegría, amor, esperanza, ganas de viajar</t>
  </si>
  <si>
    <t>adrenalina elevado en el salto de esqui, susto con el tiburon y miedo con los hombres del callejon</t>
  </si>
  <si>
    <t>SATISFCCION EN LA , FELICIDAD EN LA SEGUNDA, ALEGRIA EN LA TERCERA Y PAZ EN LA ULTIMA</t>
  </si>
  <si>
    <t>Vídeos muy tristes, con una niña llorando por una reprimenda, un anciano visitando la tumba de un ser querido y un hijo visitando el velatorio de su madre. La última escena es sobre unos plásticos en el mar.</t>
  </si>
  <si>
    <t>MUCHO ASCO Y REPULSIÓN, QUE TIPO DE ENCUESTA ES ESTA?</t>
  </si>
  <si>
    <t>En algunas escenas senti mucho miedo, temor, ansiedad.</t>
  </si>
  <si>
    <t>Son acontecimientos violentos que no me hacen sentir bien.</t>
  </si>
  <si>
    <t>con lo primero pena y lastima con lo segundo miedo y al final desolacion ansiedad</t>
  </si>
  <si>
    <t>Gente peleándose, gente enfadada y otros discutiendo.</t>
  </si>
  <si>
    <t>Un delicioso plato de carne, después un postre con un maravilloso chocolate que se derretía y empuja a buscar algún dulce en casa</t>
  </si>
  <si>
    <t>TRANQUILIDAD, RELAJACION Y DISFRUTE DE LOS MOMENTOS VIVIDOS</t>
  </si>
  <si>
    <t>Sensaciones muy agradables, saboreando la comida, viendo la puesta de sol y disfrutando de la naturaleza</t>
  </si>
  <si>
    <t>Paliza, persecución y caída. Luego temor incontrolado.</t>
  </si>
  <si>
    <t>no se que dfeciiiiiirrrrrrrrrrrrrrrrrrrrrrrrrrrrrrrrrrrrrrrrrr</t>
  </si>
  <si>
    <t>un poco desagradable por los temas son intranqilos</t>
  </si>
  <si>
    <t>AL GO DE TENSION EN EL TERCER TRAMO CUANDO VENIA UN TIPO HACIA LA CAMARA</t>
  </si>
  <si>
    <t>MIEDO, EN TODAS LAS SITUACIONES.LA PALIZA AL CHICO, EL TIBURON , MORDIENDO EL PEQUEÑO SUBMARINO.......</t>
  </si>
  <si>
    <t>Una mujer comiendo sonriente, una puesta de sol muy bonita, una tromba de agua y un hombre corriendo por un bosque con un perro</t>
  </si>
  <si>
    <t>en la primera imagen como asco como comia, en las dos siguientes son paisajes tranquilidad y en la del chico corriendo nada</t>
  </si>
  <si>
    <t>Relajacion, original, tranquilidad, deseo, bueno, excelente</t>
  </si>
  <si>
    <t>Mucha violencia de distintas formas provocadas por situaciones no controladas</t>
  </si>
  <si>
    <t>Emoción ninguna; pero me ocasiono ganas de comer de capricho</t>
  </si>
  <si>
    <t>Niña comiendo tarta, un perro negro que parece un cachorro, y un bebe riendo</t>
  </si>
  <si>
    <t>Son situaciones de éxito, felicidad, o momentos entrañables. Pesé cómo podrían molestar o incomodar a alguien y me sentí aliviado por no tener que ver cosas desagradables.</t>
  </si>
  <si>
    <t>No sabría determinar un momento así en mi vida. Indudablemente el placer y la felicidad he disfrutado, pero no puedo referirme a ningún momento en concreto.</t>
  </si>
  <si>
    <t>el espectaculo supongo que los actores ante el publico y los aplausos estarian entusiasmados , las escenas de los niños la primera niña con la tarta como hacen todos los niños se la mete a puñados y el perro relamiendose que esta esperando que le den algo tambien y el segundo niño un bebe como todos los bebes haciendo algun sonido y parecia tranquilo y feliz</t>
  </si>
  <si>
    <t>los aplausos a los actores me han emocionado. Con las niña me ha encantado la situacion en la que se encontraba,, El perrito me ha parecido muy dulce. Y por ultimo el bebe muy tierno</t>
  </si>
  <si>
    <t>No de jjjhb hhhh hyyf jhhgd. Hhjbhhj jjhgd hyygc gfdd ggh. Hhyb</t>
  </si>
  <si>
    <t>Con los aplausos sentí alegría por los aplaudidos , con el primer bebé sentí alegría y placer al verle disfrutar ,con el perro sentí un poco de rechazo ,no me gustan los perros les temo, y con el segundo bebé sentí ternura</t>
  </si>
  <si>
    <t>alguna escena,la segunda me hizo sonreir, las de más no me produjeron nada</t>
  </si>
  <si>
    <t>Me dio mucho asco, primero eran vísceras de algún animal, después un chico vomitando y un Tigre comiendo un ciervo o algo de eso, ah y pollitos que fue lo menos perturbador</t>
  </si>
  <si>
    <t>Con muchos aplausos, estuvo muy chulo, me ha encantado</t>
  </si>
  <si>
    <t>Debe de ser horrible que alguien te persiga para pegarte, y caerte esquiando al vacío debe dar un miedo y una sensación de que te estás muriendo, pero lo peor es cuando el tiburón muerde el aparato ese</t>
  </si>
  <si>
    <t>Triste porque no están contentos y tampoco felices</t>
  </si>
  <si>
    <t>Lo que mas gusto fue la puesta de sol, preciosa y lo que menos el tío corriendo con el perro</t>
  </si>
  <si>
    <t>creo que la imagen del autobus africano volcando me causo sensacion la verdad y el tio volando hacia abajo sin nada tambien me parecio chocante</t>
  </si>
  <si>
    <t>Son motivos de pena volver a sentir aquellos pensamientos y recuerdos</t>
  </si>
  <si>
    <t>miedo, porque crees que te vas a morir, hace que las experiencias sean traumaticas</t>
  </si>
  <si>
    <t>Ninguna de las escenas han podido dejar de dar tristeza. En diferentes grados</t>
  </si>
  <si>
    <t>No he vivido más que la primera situación cuando me gradúe en el master que obtuve que si fue una sensación muy fantástica de euforia.</t>
  </si>
  <si>
    <t>Mucha pena por el tiburón.por lo demás en la nieve adrenalina y comprensión en la parte de los ciudadanos</t>
  </si>
  <si>
    <t>ha salido un plato de carne siendo cortada por la mitad, luego un postre redondo de chocolate fundiendose y luego gente en el mar. no entiendo la relacion ni el posible malestar</t>
  </si>
  <si>
    <t>Asco, tristeza e ira ante situación desagradable, amor a los animales</t>
  </si>
  <si>
    <t>El chico que rompe los cristales me dan ganas hacerle lo mismo Los que se pelean no me dicen nada Y el chico que chilla no me dice nada porque no se escuchaba igual que la niña aunque está me daba pena</t>
  </si>
  <si>
    <t>muy bonito el conjunto de vídeos sobre todo el de la. ola onoe sise morada con el pastel jajaja</t>
  </si>
  <si>
    <t>La primera parte reflexa la sensación de placer y satisfacción al probar una comida y la expresión es de agrado y aprobación. La segunda es una postal marítima con una puesta de sol, evocando cierta nostalgia y contemplación. La tercera es un paraje, agreste y natural, mostrando un salto de agua de gran envergadura y potencia, eso evoca admiración y respeto. Finalmente la cuarta es un hombre haciendo footing, ejercicio en un entorno natural, como siguiendo una rutina habitual de ejercicio.</t>
  </si>
  <si>
    <t>Sentí miedo cuando golpeaban al hombre, con el tiburón, y vértigo y miedo con la escena del salto con los esquís.</t>
  </si>
  <si>
    <t>La primera parte del video no me dio asco, pero la segunda me dio muchísimo asco y el resto del video me es indiferente</t>
  </si>
  <si>
    <t>Es un video bastante bueno se ven algunas de las cosas bonitas que hay en la vida y no todo lo malo</t>
  </si>
  <si>
    <t>Estar comiendo tranquilo después el postre, a continuación irme al mar con mi pareja o amiga a darnos un chapuzón para después ir os a casa a disfrutar y estar con el ordenador</t>
  </si>
  <si>
    <t>Tripas y vomitos. Algo asqueroso. He sentido Mucho asco</t>
  </si>
  <si>
    <t>No he sentido nada especial, solo quería que terminara el vídeo</t>
  </si>
  <si>
    <t>Me gusto mucho me transmitió felicidad y alegria al ver el bebé y la gente haciendo teatro</t>
  </si>
  <si>
    <t>Bastante ansiedad ya que sentía mucha empatia por la situacion aunque el león me gusto mucho</t>
  </si>
  <si>
    <t>comida, lugar sport y naturaleza me imagino un video de promociones turisticas</t>
  </si>
  <si>
    <t>Abrumadora,un poco asqueroso,tristeza, naturaleza y dobre todo enfado con eldaño a los animales</t>
  </si>
  <si>
    <t>Una chica comiendo con agrado, una puesta de sol en el mar, un catarata con muchaagua y un hombre corriendo por el campo algo desgarbado</t>
  </si>
  <si>
    <t>Desasosiego,rapided, resolucion efectiva, concentracion seria.</t>
  </si>
  <si>
    <t>en el vídeo se puede apreciar gente violenta, dando patadas a un vehículo y luego pegándose dos personas</t>
  </si>
  <si>
    <t>Cortando carne después el del trombón vomitando, un guepardo comiendo animal muerto y finalmente una granja de pollos</t>
  </si>
  <si>
    <t>rompiendo todo con violencia sobre las personas miedo</t>
  </si>
  <si>
    <t>Enfado. Muy enfadada por la ñelea y por toda la situación en general.</t>
  </si>
  <si>
    <t>E visto tantas cosas ps eso da como adrenalina y la parte del tiburón lo mejor</t>
  </si>
  <si>
    <t>Saborear la comida sus paisajes y el trato el hombre con el animal</t>
  </si>
  <si>
    <t>Muchas personas enfadas y furiosas pegando golpes a cosas sin razón alguna</t>
  </si>
  <si>
    <t>Principalmente he visto como un padre regañaba a su hija pequeña y esta lloraba. Un hombre que va a un cementerio se ponde de rodillas y se sienta en el cesped, el hombre esta muy triste. Otor hombre que va a ver a alguien en el velatorio el cadaver enuna cama cln flores a su alrededor. Finalment</t>
  </si>
  <si>
    <t>Ilusion, cariño, amor, recuerdos, tristeza, varios sentimientos a la vez, dependiendo de la imagen</t>
  </si>
  <si>
    <t>SENTI MUCHA IRA Y RABIA Y LA PAGUE DE MALA MANERAA</t>
  </si>
  <si>
    <t>Miedo, algo de ansiedad. Bastante vértigo y sudor en las manos por el ataque del tiburon</t>
  </si>
  <si>
    <t>La imagen del mar ha estado muy bonito y me transmitía mucha paz</t>
  </si>
  <si>
    <t>Muy tranquilo, feo, aburrido. Música desagradable. No interesa para nada</t>
  </si>
  <si>
    <t>Miedo tristeza y soledad . Cierta inseguridad y rabia</t>
  </si>
  <si>
    <t>El video muestra varias escenas de las ciales varias era gente abusando de, en un caso, de una mujer y en otro de un hombre. En la otra escena aparecía un tiburón.</t>
  </si>
  <si>
    <t>video muy tierno y emotivo con bebés, y animales provocan dulzura y sensibilidad</t>
  </si>
  <si>
    <t>Sentimientos de deseo en cuanto a lo que se proyecta. Buenas sensaciones y deseosas.</t>
  </si>
  <si>
    <t>He sentido asco por los vomitos y pena por ver al animal comiendose al otro</t>
  </si>
  <si>
    <t>Son vídeos cortos de situaciones donde se muestra gente vulnerable. La verdad que los videos van haciendo que crezca una sensación de miedo</t>
  </si>
  <si>
    <t>Salen varias cosas. Una de ellas es la mordida de un tiburón hacia la claraboya</t>
  </si>
  <si>
    <t>Viendo el vídeo de los bebes y el cachorro he sentido mucha calma y felicidad por la inocencia que transmite y lo ignorantes de la realidad que son, que a mi me gustaría ser</t>
  </si>
  <si>
    <t>no sentí lo mismo que se ve en las imágenes, más bien pena y preocupación</t>
  </si>
  <si>
    <t>Abuncio de accion q ofrece buen producto para clientes</t>
  </si>
  <si>
    <t>Ira por un imbécil que pierde los papeles y tristeza por la niña llorando</t>
  </si>
  <si>
    <t>3 vídeos cortos más sensibles y desagradables que el anterior.</t>
  </si>
  <si>
    <t>las cuatro escenas me han dado asco, y repulsion, algunas más que otras, pero en general todas. no son de mi agrado</t>
  </si>
  <si>
    <t>Costas negativas, que nos puede deparar la vida de cualquiera de nosotros</t>
  </si>
  <si>
    <t>Me ha resultado desagradable , me ha dado asco , no le ha gustado</t>
  </si>
  <si>
    <t>Accidentes y hechos desagradables que xausan estancias en el hospital</t>
  </si>
  <si>
    <t>Calma, paz, aislamiento, bienestar, no saber nada de nada, disfrutar</t>
  </si>
  <si>
    <t>Sentiría demasiado estrés, miedo, preocupación y angustia. Ojalá nunca tener que pasar por eso</t>
  </si>
  <si>
    <t>Stuaciones comprometidas y estresantes planteadas. Situaciones para adrenalina alta</t>
  </si>
  <si>
    <t>Irá, enfado y violencia. Estados de agresividad extrema</t>
  </si>
  <si>
    <t>Ser una persona sentimental es bueno, aún que abeses no lo tienes que ser</t>
  </si>
  <si>
    <t>Un poco de asco con el vómito de una de las partes y muy malestar por pensar lo que pueden estar haciendo a los pollitos en la última parte del video</t>
  </si>
  <si>
    <t>Momentos de alegría de niños y perros y mucho aplausos</t>
  </si>
  <si>
    <t>Asco y desprecio, miedo a lo que estaba pasando, desgracia</t>
  </si>
  <si>
    <t>una mujer golpea unos trozos de coches,dos hombres se pegan,una niña llora,un hombre se violenta</t>
  </si>
  <si>
    <t>Muy tranquilizador las imagenes te hacen pensar en la tranquilidad</t>
  </si>
  <si>
    <t>Pues se mucha tristeza de ver a dicha persona sufrir tanto</t>
  </si>
  <si>
    <t>Habian bebes y un perro y bueno a mi me dan asco los bebes asi que he sentido asco pero el perro muy mono</t>
  </si>
  <si>
    <t>Mucha Agresividad, alteracion y mucha violencia sin tener por que</t>
  </si>
  <si>
    <t>Los homres etan peliando.mucho ruido y tampoco miedo</t>
  </si>
  <si>
    <t>Sii la verdad esta mal la cosa esa no pork se tiene que cuidar a todo el mundo</t>
  </si>
  <si>
    <t>Mucho malestar e irá contra actitudes agresivas contra la persona que no tienen sentido</t>
  </si>
  <si>
    <t>Intriga,excitación ira en la parte de los robos y en la parte del tiburón pues curiosidad por ver.la mordida u pensando q se iba a partir los die tes</t>
  </si>
  <si>
    <t>Mucha ternura en la mayoría y triunfo en la primera</t>
  </si>
  <si>
    <t>mucha Ansiedad y miedo por las situaciones vistas, no me gustaria estar en ellas</t>
  </si>
  <si>
    <t>asco de ver todo lo que pasa en el video y tristeza del anuncio</t>
  </si>
  <si>
    <t>Pues la verdad es que no me han generado ningún malestar.</t>
  </si>
  <si>
    <t>Senti tristeza y recorde las pérdidas de mis seres queridos</t>
  </si>
  <si>
    <t>Ha sido muy angustioso verse en muchas de esas situaciones, hasta incluso sentir ganas de llorar</t>
  </si>
  <si>
    <t>todo situaciones duras y tristes, de dolor, de pena y tristeza, acabando el mar lleno de basura</t>
  </si>
  <si>
    <t>Asco, angustia, agobio, tensión, incertidumbre, silencio</t>
  </si>
  <si>
    <t>El vídeo ya resultado bastante agradable en su totalidad, el primero es una sensación de orgullo por parte de los actores y los demás son muy tiernos con los bebés y el perrito</t>
  </si>
  <si>
    <t>Se ven varias escenas, la primera de alguien cortando animales, la segunda de un chico con náuseas, a punto de vomitar, y la tercera de un leopardo comienzo un animal</t>
  </si>
  <si>
    <t>Tantos pollos se me hacen raros, no me gusta del todo que mueran tantos pollos pero es lo que hay.</t>
  </si>
  <si>
    <t>Veo como la gente sufre y pienso que esta generación es cada vez peor</t>
  </si>
  <si>
    <t>Muy desagradable cada momento del vídeo , trata temas que no son llevaderos y que no gustan al espectador.</t>
  </si>
  <si>
    <t>Veo a una chica sintiendo ansiedad al comer y no me siento muy experimentado en ese tema pero tiene un problema grave con la comida</t>
  </si>
  <si>
    <t>Las imágenes de la naturaleza me encantan pero la chica me pareció un poco enfadada o triste</t>
  </si>
  <si>
    <t>También es un vídeo que relaciona Estados de tranquilidad y relajación como cuando sales del trabajo</t>
  </si>
  <si>
    <t>Mucha tristeza por la pérdida de familiares queridos y cercanos. También soledad de la niña a la que riñen, impotencia.</t>
  </si>
  <si>
    <t>Primero una persona parece ser amenaza e intimidada por unos mafiosos, más tarde un par de persona persiguen a un chico al cual terminan empotrando contra un coche, luego un skiador salta al vacío por una gran montaña nevada y por último un tiburo muerde lo que parece ser una barra con una camara</t>
  </si>
  <si>
    <t>Transmite tristeza los fenómenos tmosféricos y lo que provoca</t>
  </si>
  <si>
    <t>angustia de ver sufrimiento, libertad de interactuar con la naturaleza y rechazo por el tiburón que viene a morder.</t>
  </si>
  <si>
    <t>He siento miedo y ansiedad. Las situaciones violentas me generan mucha preocupación y controlan mi mente de manera inconsciente. No ha sido nada agradable</t>
  </si>
  <si>
    <t>Me he sentido muy satisfecho en esta entrevista ya que no se hacian preguntas molestas ni incomodas en ningun momento</t>
  </si>
  <si>
    <t>Mucha angustia, me palpita el corazón a mil. Estas en constante alerta</t>
  </si>
  <si>
    <t>Me ha parecido desagradable el primer video en el que conun cuchillo cortaban al animal, soy vegetariano así que no es agradable, igual que las gallinas en esa nave hacinadas. Lo del león y el chico con el instrumento no me ha ocasionsdo tristeza.</t>
  </si>
  <si>
    <t>Experimenté sensacion de felicidad, ñuego algo de tristeza y después de paz ,tranquilidad , satisfacción</t>
  </si>
  <si>
    <t>Más triste e inseguros que las demas, bastante pena y un vacío increíble a más no poder</t>
  </si>
  <si>
    <t>La quiere invitar a cenar y hablan de ello. Hoy r Um</t>
  </si>
  <si>
    <t>Desagrado al ver la parte del tiburon, empatía al ver que iban a por el chico que supongo que iba a robar aunque creo que no son las formas</t>
  </si>
  <si>
    <t>Es algo super random, ponen videos sueltos unidos, en este caso era ira</t>
  </si>
  <si>
    <t>Representa lo que viene siendo lo asqueroso y repugnante</t>
  </si>
  <si>
    <t>Me han parecido vídeos muy tiernos y un poco satisfecha</t>
  </si>
  <si>
    <t>Frustado, triste, también muy preocupado y negativo</t>
  </si>
  <si>
    <t>tristeza total ante el llanto de una niña la vision de la muerte y el abandono de nuestro planeta</t>
  </si>
  <si>
    <t>Al principio sentí un poco de hambre al ver las dos primeras comidas. Luego me sentí algo relajada y pensé en el mar al ver aquellas personas nadar en el agua y en amigos.</t>
  </si>
  <si>
    <t>Hambre deseo de probar y felicidad de verlo e impaciente de probarlo</t>
  </si>
  <si>
    <t>Me dio mucho asco el video donde el chico vomita dentro del instrumento y mucha pena cuando salen las gallinas amontonadas.</t>
  </si>
  <si>
    <t>No he sentido nada en los vídeo, porque eran cosas normales que pasan día a día con los niños y en familia</t>
  </si>
  <si>
    <t>Pues acabo de experimentar algo bueno la vrd ya que estoy trabajando</t>
  </si>
  <si>
    <t>Cuando vienen esos reveses en la vida, te das cuenta de quienes son las personas que te quieren y se preocupan por ti en todo momento, valoras mucho la soledad, la fuerza en uno mismo, la voluntad de seguir levantadote cada mañana para hacer tu rutina cada día. La vida es cruel muchas veces pero también es bonita por saber conocer a personas que te han marcado un camino.</t>
  </si>
  <si>
    <t>Veo a unos actores saliendo al escenario para recibir una ovación, un niño comiendo un dulce y ensuciándose, un perrito y un bebé riendo.</t>
  </si>
  <si>
    <t>Me produce mucho asco el primer vídeo y el resto son más o menos tolerables</t>
  </si>
  <si>
    <t>Un bebé donrievy un perrito en la imagen todos en la imagen</t>
  </si>
  <si>
    <t>Es algo que está mal por ejemplo en lo primero salen pegando a la gente luego que si se Dan ostias</t>
  </si>
  <si>
    <t>Un niño pequeño,un perro negro, y otra vez un niño bebé</t>
  </si>
  <si>
    <t>Pena por la niña, tristeza por el abuelo y dolor por la última escena.</t>
  </si>
  <si>
    <t>La chica parecía que iba a ponerse a llorar en cualquier momento. La salida del sol me transmitió mucha paz. La de la cascada me gustó aunque parecía un desastre natural y la del hombre corriendo con su perro es la que más me gustó</t>
  </si>
  <si>
    <t>Son situaciones de miedo o de tensión cada una de una manera</t>
  </si>
  <si>
    <t>Me ha provocado una sensación de susto y de agobio</t>
  </si>
  <si>
    <t>He sentido miedo, mucho estrés, adrenalina en la parte de la nieve y un gran susto</t>
  </si>
  <si>
    <t>Muy aburtido no me gusto nada y no lo recomiendo que lo ve nadie</t>
  </si>
  <si>
    <t>Ira, rabia, nervios, desesperación, agresión, etc.</t>
  </si>
  <si>
    <t>Primero de todo, se ve a un público ovacionando a un grupo de personas que se encuentran el escenario. No sabria explicar porqué pero esto me ha generado un especie de furor, como si los aplausos fueran para mí. Después, se puede ver a una niña comiendo, lo curioso es como la tarta se le ha desparramado por toda la cara. Pese a esto, la escena no me ha generado desagrado ni rechazo. Después, se ve a un perro mirando fijamente a la cámara, y esto me ha dado una sensación de alegría. Por último, se ve a un bebé riéndose, y esto me ha dado un montón de ternura.</t>
  </si>
  <si>
    <t>Acabo de ver a tres artistas felices al acabar su actuación porque todo el mundo aplaudía, un niño con una sonrisa contagiosa y me ha despertado la felicidad</t>
  </si>
  <si>
    <t>Se vio cortar un cordón bleu, un postre derritiéndose , unos chicos en un lago unas parejas sentadas....</t>
  </si>
  <si>
    <t>Una niña muy disgustada tras la regañina, da pena, un anciano visitando la tumba de algun6ser querido, el funeral de una mujer junto al que parece ser su hijo llorando, la contaminación del mar por el ser humano</t>
  </si>
  <si>
    <t>Tristeza y vacío por la perdida de un ser querido.</t>
  </si>
  <si>
    <t>Miedo en la primera parte por los que tenían el bate, tensión por la pelea, adrenalina por el hombre con los esquís y por último, pánico por el tiburón</t>
  </si>
  <si>
    <t>Vi a unos chicos reteniendo a otro, otros hombres atrapando un ladrón, una persona esquiando y saltando desde una gran altura y un tiburón mordiendo algo bajo el agua</t>
  </si>
  <si>
    <t>Persona cortando carne, con sonido, luego otra escena con japoneses sin sonido. Por último un puma comiendo, con sonido.</t>
  </si>
  <si>
    <t>Ha Sido bastante desagradable, sobre todo el músico, las escenas de naturaleza no me han afectado</t>
  </si>
  <si>
    <t>Bastante miedo y ansiedad en ocasiones no eran situaciones agradables para mi</t>
  </si>
  <si>
    <t>Me ha dado mucho asco y malestar además de eso me marea un poco las cosas de ese estilo</t>
  </si>
  <si>
    <t>Ninguno no me afecta lo más mínimo ni me molesta para nada</t>
  </si>
  <si>
    <t>Angustia, ansiedad... De no saber qué ha pasado, está pasando o pasará</t>
  </si>
  <si>
    <t>Una mujer comiendo, sonrie tenuemente como si no le gustara mucho lo que está comiendo, no lo disfruta mucho. Un atardecer mientras el sol se pone lentamente da una sensación de tranquilidad. Un salto del agua en la naturaleza, con rocas escarpadas y hierba verde a la vera, con sentimiento agradable de ver la naturaleza. Un hombre jóven haciendo footing con su perro, hace cara de no disfrutar mucho.</t>
  </si>
  <si>
    <t>Me sentí con mucha ternura, tranquila, feliz , me saco una sonrisa, me hizo olvidar los problemas por 30 segundos. Todo lo que aparece son cosas positivas. La primera la emoción del éxito es algo emocionante , el bebé me enternecio y el perro me dió tranquilidad y paz . Ese vídeo me reconfortó mucho</t>
  </si>
  <si>
    <t>No jajfbrkeidkdnn Hendrik Jens x benebelten sbyny sksndnkx</t>
  </si>
  <si>
    <t>La comida me hace muy feliz, me recarga energías positivas</t>
  </si>
  <si>
    <t>La tercera escena con el conductor amenazando me molesta mucho, no me gusta la agresividad de la gente, que me griten tenga o no la razón, soy una persona muy tranquila</t>
  </si>
  <si>
    <t>MUCHA PREOCUPACIÓN EN LA PRIMERA ESCENA POR EL DOLOR QUE ESTÁ EXPERIMENTANDO. LIGERA RELAJACIÓN EN LA SIGUIENTE Y MUCHA ANGUSTIA AL VERME ARRASTRADO POR LAS AGUAS CAUDALOSAS DE UN RIO Y SABER QUE PUEDEO MORIR DE FORMA INMINENTE.</t>
  </si>
  <si>
    <t>Estaba oscuro, pensaba que iban a atracar a un tipo, pero era como la escena de una película, el ambiente aunque era lúgubre era muy de cine, el hombre tenía miedo pero no me trasmite ninguna sensación mala, y luego hay una persecución en la que hay bastante tensión porque al que cogen forcejeo bastante. Después te ves bajando una montaña esquiando que da bastante vértigo y sube la adrenalina porque es una bajada impresionante y ya el remate es el tiburón y esto no me da miedo por el tiburón, sino porque es debajo del agua y a mi esas escenas me incomodan bastante porque estoy prácticamente conteniendo la respiración todo el rato y me transmite una sensación de oscuridad, soledad y miedo. Mis sentimientos en orden cronológico -Inseguridad -Tensión, un poco de rabia o sentido justiciero - Emoción, diversión, adrenalina, vértigo, aventura - susto, angustia, soledad, pensamientos negativos</t>
  </si>
  <si>
    <t>Una gran sensación de calma al ver ese bonito paisaje</t>
  </si>
  <si>
    <t>Horror, miedo, ansiedad, terror, desesperación, angustia</t>
  </si>
  <si>
    <t>Pena, soledad por las situaciones que se han visto en las imágenes</t>
  </si>
  <si>
    <t>Causa algo de ansiedad, estrés y sobretodo tristeza al ver a la niña llorar al final del vídeo</t>
  </si>
  <si>
    <t>Primero intenta describir la pena al perder a los seres queridos y despues intenta describir la pena que dan los mares por la accion del hombre</t>
  </si>
  <si>
    <t>Sentimientos opuestos intercalados de desesperación y libertad.</t>
  </si>
  <si>
    <t>Miedo, ansiedad por no saber lo qué va acontecer, miedo de ser el pior</t>
  </si>
  <si>
    <t>No me gustan los anuncios y este en concreto tampoco me ha gustado mucho</t>
  </si>
  <si>
    <t>Muy tranquila relajada feliz las imágenes eran muy bonitas o a mi me resultaron asi</t>
  </si>
  <si>
    <t>las imágenes que he visto me han dado mucha tristeza</t>
  </si>
  <si>
    <t>Me gustan todos los alimentos que aparecen en el anuncio. Son deliciosos.</t>
  </si>
  <si>
    <t>Sin buscarlo me vi envuelta en una revuelta, mientras hacía submarino fui atacada por un tiburón, pase mucho miedo</t>
  </si>
  <si>
    <t>He sentido miedo y rabia en las diversas escenas que he visto</t>
  </si>
  <si>
    <t>Todas las imágenes me producen tristeza, angustia, e impotencia.... Una niña llorando, alguien fallecido...</t>
  </si>
  <si>
    <t>Al principio miedo de esas actitudes tan violentas pero sacaría fuerzas para sobreponerme y m seguramente después estaría peor</t>
  </si>
  <si>
    <t>cuando e visto el primer plato me a impresionado para bien a sido un ooohhh comida, en el segundo satifaccion y felicidad por el chocolate la piscina o el mar agradable y el ultimo contento</t>
  </si>
  <si>
    <t>Muchísima ternura, amor cariño y felicidad, mucha emoción</t>
  </si>
  <si>
    <t>me beia en el puro presipisio y que caia al puro oyo</t>
  </si>
  <si>
    <t>Con lo de el tiburón miedo uñy con lo de el chaval pena con lo demás no sentí nada</t>
  </si>
  <si>
    <t>Ha sido un resumen de varias situaciones algunas un poco desagradables y otras emocionantes</t>
  </si>
  <si>
    <t>La sensacionndenpaz y de tranquilidad, que se produce estar en ese lugar seguro. Ambientes de relajación y de felicidad.</t>
  </si>
  <si>
    <t>Son situaciones de extremo, a uno que parece que le van a dar una paliza, bajando una montaña esquiando y un tiburón mordiendo un palo</t>
  </si>
  <si>
    <t>La emoción de un aplauso en el teatro ..La ternura de una niña comiendo . La inocencia de un cachorro y la dulzura de un bebé sonriendo</t>
  </si>
  <si>
    <t>Un grupo de gente organizando algún tipo de acto o ataque, una pelea callejera intentando atrapar a un ladrón, un esquiador saltando por un barranco, un tiburón mordiendo una cámara</t>
  </si>
  <si>
    <t>Incertidumbre, ansiedad, astio. No sé cómo de lo diría a un amigo</t>
  </si>
  <si>
    <t>Me siento mal. No me gusta ver la gente llorar ninpasandolo mal. La desgracia de los demás me apena.</t>
  </si>
  <si>
    <t>Me dio hambre y tranquilidad. Poco mas. Como se derrite el chocolate me da paz</t>
  </si>
  <si>
    <t>Un poco de desagrado con la comida, pero luego felicidad con las parejas</t>
  </si>
  <si>
    <t>La vida es efímera, en cualquier momento puedes desaparecer.</t>
  </si>
  <si>
    <t>sensacion de ira, agresividad e impotencia, situaciones fuera de control, perdida de papeles</t>
  </si>
  <si>
    <t>Me da pena por la niña, se ve que la niña lo está pasando muy mal</t>
  </si>
  <si>
    <t>Miedo,nerviosismo y ansiedad,quería que acabara.en el de esquí vértigo y ansiedad</t>
  </si>
  <si>
    <t>Las dos primeras escenas pelea y nervios las siguientes vértigo miedo</t>
  </si>
  <si>
    <t>Que Impresión, asco mucho asco, nervios , impresión tristeza . Me pone mal ver vídeos de la realidad de los pollos .</t>
  </si>
  <si>
    <t>Asco y raro entre el vomito y todo lo demás y las gallinas no las entendi</t>
  </si>
  <si>
    <t>Tranquilidad, relax. Me gusta el agua y el paisaje</t>
  </si>
  <si>
    <t>me siento con un nudo en la garganta y los sentimientos a flor de piel</t>
  </si>
  <si>
    <t>Momentos de disfrute. Comiendo y recordando algo bonito, un atardecer y un paseo con tu perro.</t>
  </si>
  <si>
    <t>E sentido miedo nervios adrenalina cuando baja por la montaña vértigo y miedo del tiburon</t>
  </si>
  <si>
    <t>Pensamento de tranquilidade e satisfação e tambem um pouco de relaxamento</t>
  </si>
  <si>
    <t>Al principio senti una especie de incomoded de la persona que comio fue un poco como si la chica estuviera poco alegre y con problemas, despues senti paz y soledad un sintio que todos querrian estar, la cascada me dio un poco de miedo ya que me dan miedo las alturas y los saltos, luego el chico con el perro me dio incomoded por si se perdia el perro</t>
  </si>
  <si>
    <t>Alguien come, indiferencia, atardecer paz, cascada expectación, alguien corriendo con el perro, felicidad</t>
  </si>
  <si>
    <t>Salir a cenar. Velada agradable de risas. Bombon,ummm derritiéndose en mi boca,¡Que placer! Vacaciones con amigos. Los inicios del amor, con mariposas en el estómago</t>
  </si>
  <si>
    <t>Al inicio no me hizo sentir bien el vídeo silencioso y el cambio de escenario fue muy abructo e inesperado</t>
  </si>
  <si>
    <t>en el primer video asco por la cara de la mujer, en los dos siguientes videos relajacion y por ultimo cansancio</t>
  </si>
  <si>
    <t>Se trata de escenas violentas, que muestran a personas muy enfadadas que descargan su ira sobre cosas u otras personas. La violencia me incomoda, me altera, me hace sentir mal, me asusta</t>
  </si>
  <si>
    <t>Un número de acontecimientos, todos ellos seguramente desencadenados por alguna situacion frustrante o de impotència que crea que la gente recurra o a la agrsion física a objetos o personas (podria venir de unos sentimientos como la ira) o de la indignación y desesperación como la menor que sale llorando en ultimo lugar</t>
  </si>
  <si>
    <t>Me he imaginado en esas situaciones y como saldría yo de ahí o como afrontaría la situación.</t>
  </si>
  <si>
    <t>violencia y provocacion, no sé no me ha aportado ni sugestionado demasiado,mas bien indiferencia</t>
  </si>
  <si>
    <t>Me ha dado ternura y paz porque son imágenes de la inocencia pura y eso me causa bienestar y tranquilidad</t>
  </si>
  <si>
    <t>Es un video que retrata la ira expresandose a traves de la violencia fisica y de las emociones</t>
  </si>
  <si>
    <t>he sentido ansiedad principalmente además de aburrimiento</t>
  </si>
  <si>
    <t>Es un vídeo asqueroso me han dado ganas de vomitar</t>
  </si>
  <si>
    <t>Viendo el gran postre de chocolate sentí una gran tristeza y nostalgia al recordar los que ne he comido y ahora por precaución tengo que eliminar de mi dieta</t>
  </si>
  <si>
    <t>No me a gustado, era muy asqueroso todo, me transmitía inquietud</t>
  </si>
  <si>
    <t>Miedo, incertidumbre de lo que pasará desde ese momento y pérdida de control de todo</t>
  </si>
  <si>
    <t>Curiosidad y algo de alegría y calma emoción relajación</t>
  </si>
  <si>
    <t>Sensacion de vibrar de alegria, sonrisa y ternura, la imagen de la risa de un bebé lo dice todo</t>
  </si>
  <si>
    <t>Trasmiten dulzura, el cachorro el bebé, la felicidad de los protagonistas</t>
  </si>
  <si>
    <t>No sentí ninguna emoción viendo el video, ni buena ni mala</t>
  </si>
  <si>
    <t>He experimentado felicidad y placer, a ver tan deliciosa comida y cómo las personas disfrutan en compañía en dos situaciones de lo más normal.</t>
  </si>
  <si>
    <t>Mucha hambre y felicidad todo el mundo relajado y feliz</t>
  </si>
  <si>
    <t>enfermo en cama d hospital ñ, persona saltando al vacio y ambulancia</t>
  </si>
  <si>
    <t>tristeza y un poco de asco en algunas partes de video</t>
  </si>
  <si>
    <t>Parecen dos citas ,comida, postre derritiéndose y momentos juntos</t>
  </si>
  <si>
    <t>Un padre riñendo a su hija. Un señor visitando a su difunta mujer wn el cementerio. Un cadaver en una cama y por ultimo basura en el mar</t>
  </si>
  <si>
    <t>son una serie de situaciones que producen mucha angustia como una mujer entubada, alguien cayendo de mucha altura, una calle con ambulancias, un autobus al que una riada se la lleva</t>
  </si>
  <si>
    <t>Sensaciones de placer,de libertad,de euforia.la sensación de observar la grandiosidad de las maravillas de la naturaleza y los placeres de ñas cosas simples</t>
  </si>
  <si>
    <t>Agobio, terror, desesperación, nerviosismo, horror.</t>
  </si>
  <si>
    <t>La verdad es que e notado el video bastante calmado y relajante. Al ver el chocolate y comidas en camara lenta, en el aspecto de la gente en el agua me a parecido un gesto muy bonito sabiendo que tenian una sonrisa y pasandolo bien</t>
  </si>
  <si>
    <t>na de na Con el mayor detalle posible, describa los acontecimientos de la experiencia tal y como los explicaría en voz alta a un amigo, prestando especial atención a sus pensamientos y sentimientos durante el evento.</t>
  </si>
  <si>
    <t>En la primera situación, se observa una especie de pelea con lo que se genera algo de ansiedad ante la posibilidad de que ocurra un ataque entre los individuos. En la segunda escena, he sentido adrenalina y por último, en el caso del tiburón, pánico ante un posible ataque del animal.</t>
  </si>
  <si>
    <t>En la primera parte sentí agobio, en la segunda relajación</t>
  </si>
  <si>
    <t>La verdad si soy sincero me sentí con mucho deseo y alegría y paz ante al ver amigos bañándose y disfrutando de un buen día de rio</t>
  </si>
  <si>
    <t>en algunos momentos he sentido miedo, pánico, angustia y ansiedad</t>
  </si>
  <si>
    <t>Estrés por la ligera violencia innecesaria de los protagonistas del video</t>
  </si>
  <si>
    <t>He sentido miedo a la violencia, tanto de las personas como del tiburón y también del salto en ski</t>
  </si>
  <si>
    <t>Algunos vídeos me provocaban malestar y cierta incomodidad, especialmente el último del tiburón. Otros sin embargo no tanto como el de la nieve, me parecía interesante</t>
  </si>
  <si>
    <t>Todas las imágenes son de carácter violento y sanguinario.</t>
  </si>
  <si>
    <t>Esta claro que todo el video son catástrofes en mayor o menor medida. Desastres naturales y7o persanoales</t>
  </si>
  <si>
    <t>Algo como que las cosas buenas desaparecen o se cortan con el cuchillo</t>
  </si>
  <si>
    <t>Que preciosidad los niños y el perro me provoco alegria y una sonrisa</t>
  </si>
  <si>
    <t>Enfadada desilusionada triste rabiosa confundida y para nada indiferente</t>
  </si>
  <si>
    <t>Platos de comida y luego aparecen unos hombres que no he escuchado lo que han dicho</t>
  </si>
  <si>
    <t>Una señora despiezado un animal,un chico que vomita,un leopardo comiendo un antílope y una granja con pollitos</t>
  </si>
  <si>
    <t>Felicidad, cosas bonitas y agradables. Éxito y calma</t>
  </si>
  <si>
    <t>Vi muchas personas furiosas y tristes a puntos de explotar en rabia</t>
  </si>
  <si>
    <t>Momentos muy repulsivos los tres primeros y el ultimo de nerviosismo con los pollos</t>
  </si>
  <si>
    <t>Un Nina llorando y un sensor mayor en el sementirio les da pina por la muerte de seres queridos</t>
  </si>
  <si>
    <t>No quiero verme entubada y postrada en una cama, me da tristeza verme asi, ni ambuancias, ni en situaciones que prevea una muerte angustiosa.</t>
  </si>
  <si>
    <t>No siento mucha cosa con estas imágenes es como si estuviera viendo una película</t>
  </si>
  <si>
    <t>me dieron nausas, y asco ver todas las situaciones mostradas, un deseo de dejar de ver</t>
  </si>
  <si>
    <t>Durante las cuatro escenas vistas, por la situación que presentan, transmiten irá y enfado, ya que son situaciones violentas en las que se golpean objetos, hay peleas o encaramientos entre personas. En la última en especial, también transmite tristeza ante el llanto de la niña que parece estar diciendo algo con mucha pena y enfado</t>
  </si>
  <si>
    <t>Al principio, el primer fragmento me pareció hasta un poco inquietante, pero el resto del vídeo me reconfortó y tranquilizó.</t>
  </si>
  <si>
    <t>Libertad y naturaleza es lo que me ha transmitido este video</t>
  </si>
  <si>
    <t>Sensacion de bienestar relagante, tranquilidad disfrute</t>
  </si>
  <si>
    <t>ternura, amor, felicedad, nostalgia, escalofrio, dulzura</t>
  </si>
  <si>
    <t>He sentido orgullo ante esos aplausos. Y me he sentido también muy tierna a ver a los bebes y al perrito</t>
  </si>
  <si>
    <t>Salía un padre chillandole a una niña pequeña y ella lloraba, después salía un hombre visitando una tumba, después otro hombre despidiéndose de un familiar difunto y finalmente salía la orilla de la playa llena de basura</t>
  </si>
  <si>
    <t>Es un sentimiento de tristeza ya que se ha muerto su madre</t>
  </si>
  <si>
    <t>Una mujer está cenando y sonríe, se nota que disfruta. Una puesta de sol que se pone en el mar, con el sol naranja. Una cascada con una inmensidad de agua cayendo. Y por último un hombre joven disfrutando una tarde con su perro.</t>
  </si>
  <si>
    <t>Primero sentimiento de nerviosismo acompañado de libertad y parte de calma</t>
  </si>
  <si>
    <t>Estoy feliz, relajada, despreocupada con mucha nostalgia recuerdo cosas muy felices</t>
  </si>
  <si>
    <t>Felicidad,tranquilidad, alegría, emoción , paz, sensaciones positivas</t>
  </si>
  <si>
    <t>He sentido terror en todas las imágenes al imaginarme que me pudiesen estar sucediendo a mi las situaciones</t>
  </si>
  <si>
    <t>Enfadada rabiosa con todo y todos, hasta el límite de llegar a las mano, sacar la rabia como sea en todas las situaciones que e visto e sentido lo mismo</t>
  </si>
  <si>
    <t>He sentido tristeza y he recordado momentos parecidos de mi vida</t>
  </si>
  <si>
    <t>Desconcierto, no encontré mucha relación entre los fragmentos del vídeo</t>
  </si>
  <si>
    <t>Unos actores de teatro recibiendo aplausos, una niña comiendo un dulce, un perro y otra niña alegre. Este me a gustado mucho más que el otro video.</t>
  </si>
  <si>
    <t>Una señora muerta me dio mucha pena y también el señor en el cementerio</t>
  </si>
  <si>
    <t>Al principio del vídeo puedo observar a una persona tumbada en una camilla de hospital, con muchas vías conectadas a su cuerpo, posteriormente sale otra persona haciendo un deporte de riesgo, y por último aparece un autobús cayendo en lo que parece un río</t>
  </si>
  <si>
    <t>Gente enfadada golpeando para liberar estrés y pegándose entre ellos</t>
  </si>
  <si>
    <t>Una niña es regañada y llora me dio mucha pena, un señor visita un ser querido en un cementerio, un hombre visita una mujer fallecida con un pañuelo tapándose por el olor, basura en el mar, todo muy triste y desolador</t>
  </si>
  <si>
    <t>Nervios miedo y tristeza junto q una sensación desagradable</t>
  </si>
  <si>
    <t>una niña comiendose un pastel, un perrito acostado y unos seños que acaban de internpretsr una obra</t>
  </si>
  <si>
    <t>Muestra imágenes que dan fuerza y ganas de hacer cosas interesantes</t>
  </si>
  <si>
    <t>Escenas diferentes muy asquerosas.. desde vomitar, a animales comiendo animales..</t>
  </si>
  <si>
    <t>Un poco desagradable tres videos menos el de los niños</t>
  </si>
  <si>
    <t>Chica comiendo a mala gana Bonito atardecer y cascada Chico corriendo con el perro</t>
  </si>
  <si>
    <t>Ternura con tanto niño pequeño y el perrillo sobre todo la niña comiendo que es una teenura</t>
  </si>
  <si>
    <t>La señora no quiere morir pero no elije estar así y el que se tira a volar no tiene miedo a morir</t>
  </si>
  <si>
    <t>Temor, angustia y miedo. No me gusta ver sufrir a nadie, ni que salgan heridos de catástrofes naturales</t>
  </si>
  <si>
    <t>sentí asco al ver esas tripas y al chico vomita, me pareció nada desagradable ver al leopardo comiendo</t>
  </si>
  <si>
    <t>Miedo ganas de huir de la situación miedo a morir de algún golpe</t>
  </si>
  <si>
    <t>He sentido asco con el corte de tripas o lo que fuera. He sentido asco con el chico vomitando y el otro tan tranquilo con su bocadillo. Y he sentido agobio de ver a tantos pollos juntos y saltando unos por encima de otros</t>
  </si>
  <si>
    <t>fue muy desagradable ver como pegaban a un hombre y este se enojaba de una manera inapropiada</t>
  </si>
  <si>
    <t>me siento indiferente a lo que sale en el video y desagrado porque no me gustan los niños.</t>
  </si>
  <si>
    <t>Relajación y calma de satisfacer mis necesidades respecto a las ganas de comer y la tranquilidad.</t>
  </si>
  <si>
    <t>Senti demasiado asco y desagrado como ganas de vomitar la mayoria de partes me resultaron asquerosas</t>
  </si>
  <si>
    <t>Disfrutar cada día de las pequeñas cosas y experimentar sin pensar,sentir sin juzgar</t>
  </si>
  <si>
    <t>relajacion felicidad despreocupacion buen rollo vivir la vida</t>
  </si>
  <si>
    <t>Pues gente peleándose es muy desagradable, no me gusta</t>
  </si>
  <si>
    <t>un poco de malestar las imágenes de la granja de pollitos y la maquina pasado, el resto nada especial</t>
  </si>
  <si>
    <t>un helado de chocolate es la mejor esperiencia, asi como las relaciones de pareja tambien.</t>
  </si>
  <si>
    <t>Cuando estaban maltratando al hombre de la primera escena he sentido ganas de echarme a dar tiros a todos los matones. En la segunda he sentido ira y desesperación por la pelea y la persecución. En la escena en la que aparece el tiburón he sentido una sensación de pacifismo ya que es un efecto propio del instinto animal.</t>
  </si>
  <si>
    <t>No he sentido nada y he visto una madre regañando a su hija, un hombre en un funeral y un rio con basura</t>
  </si>
  <si>
    <t>En las primeras escenas sin violentas, la de la nieve emocionante pero de locos y la última miedito</t>
  </si>
  <si>
    <t>estoy al borde de la depresion no es broma estoy muy mal despues de ver esto</t>
  </si>
  <si>
    <t>Tranquilidad con la puesta, admiración con la cascada</t>
  </si>
  <si>
    <t>rabia, tensión, subida de adrenalina, como preparándose para la violencia</t>
  </si>
  <si>
    <t>Apetito por comer algo sabroso seguido de un paisaje muy placentero y bonito y por último relajarme haciendo ejercicio</t>
  </si>
  <si>
    <t>El video me dio los sentimientos de confusión, temor, ansiedad</t>
  </si>
  <si>
    <t>No es un plato de buen gusto ver un video que solo enseña momentos de violencia o de pelea</t>
  </si>
  <si>
    <t>Acabo de cenar no me provoca esa sensación de apetito y nada más que decir.</t>
  </si>
  <si>
    <t>Una experiencia negativa, enseña como duele la marcha o la muerte de un ser querido</t>
  </si>
  <si>
    <t>Muy desagradable sentimiento de tristeza pena y a la vez impotencia y miedo</t>
  </si>
  <si>
    <t>Me parece situaciones de alegria y tambien de muchisima ternura</t>
  </si>
  <si>
    <t>El sentimiento de saber que es lo que hay en una cosa que es lo que creo que es lo mejor para todos</t>
  </si>
  <si>
    <t>Aparece primero una niña llorando, a continuación un hombre mayor llorando en una lápida de un cementerio, luego un chico llorando por la pérdida de una mujer mayor, que está muerta en una cama y finalmente basura y contaminación en el mar</t>
  </si>
  <si>
    <t>Satisfacción al ver que he terminado muy bien con todo lo que estuve practicando , felicidad ya que se ve al bebé disfrutar y amor entre humano perro</t>
  </si>
  <si>
    <t>Mis emociones han sido variadas desde la frustración,adrenalina y agobio</t>
  </si>
  <si>
    <t>Se ve rabia en los ojos de las personas, tristeza e injusticias</t>
  </si>
  <si>
    <t>son escenas de violencia, que es lo que vemos todos los dias en la tv y en las noticias, me desagrada mucho, porque es lo que se está promoviendo por toda la sociedad</t>
  </si>
  <si>
    <t>Una persona comer tranquila,despues un asenzacion como ver unas peliculas</t>
  </si>
  <si>
    <t>Corte de pechuga rebozada, chocolate deshaciéndose, chicos utilizando un ordenador</t>
  </si>
  <si>
    <t>Se siente uno muy feliz y contento. Estos videos tienen una alta dosis de felicidad.</t>
  </si>
  <si>
    <t>Felicidad verano comida deliciosa chocolate muy rico</t>
  </si>
  <si>
    <t>Dolor ante la perdida, y asco por la basura que se ve en el agua.</t>
  </si>
  <si>
    <t>Ansiedad y nervios ante situaciones desagradables. No me ha gustado lo que he visto</t>
  </si>
  <si>
    <t>En todas las situaciones expuestas en el vídeo he sentido pena. La pérdida de un ser querido es algo muy doloroso y la contaminación es un problema que a la larga va a traer consecuencias devastadoras si no se le pone remedio.</t>
  </si>
  <si>
    <t>Para mi las imágenes del esquiador me Dan vertigo y el tiburón sensación de angustia y panico</t>
  </si>
  <si>
    <t>En el primer clip una señora está en el hospital ingresada, me preocupa y tengo curiosidad por lo que le pueda pasar. El segundo clip muestra a alguien haciendo un deporte extremo, me da vértigo y a la vez parece muy emocionante. En el tercer clip parece que ha habido un accidente y el tráfico esta cortado, me evoca miedo por lo que haya podido pasar. Por ultimo ha habido una inundación y un autobús escolar esta siendo arrastrado por el agua, me da miedo que haya niños dentro y espero que todos pudieran salir bien de esta situación.</t>
  </si>
  <si>
    <t>lo siento mucho pero no se esplicar muy bien lo que he visto,son varias cosas inconexas</t>
  </si>
  <si>
    <t>Me produce ansiedad en todo momento y preocupación</t>
  </si>
  <si>
    <t>Imágenes y momentos de bienestar, una cena con música, una playa Bonita, un paseo en un lugar montañoso y agradable</t>
  </si>
  <si>
    <t>Expencias en principio chungas, pero sin detalles no se puede saber si realmente pasa algo grave o no</t>
  </si>
  <si>
    <t>Pena por como nos estamos cargando el planeta, pena y tristeza por la ausencia de un familiar o ver el fallecido, y tristeza por el señor</t>
  </si>
  <si>
    <t>Había un padre hechandole la bronca a su hija, después un pobre anciano que ha perdido a un familiar, luego a un hombre que veía a su madre muerta en la cama</t>
  </si>
  <si>
    <t>Gente de todas los ámbitos y niveles de la vida y laboral</t>
  </si>
  <si>
    <t>Es una situación de mi agrado en la qje aparecen ani ales como el perro que Dan armonía y paz al ambiente</t>
  </si>
  <si>
    <t>Da un poco de rabia.ademas que no tiene mucho sentido nada</t>
  </si>
  <si>
    <t>hay dos escenas que me evocan tranquilidad u disfrute y otras dos que me provocan movimiento e inquietud</t>
  </si>
  <si>
    <t>varias experiencias asquerosa, una persona cortando entrañas, un chico vomitando</t>
  </si>
  <si>
    <t>Aparecen comidas tanto saladas como dulce y una pareja joven hablando</t>
  </si>
  <si>
    <t>Miedo, rabia t ansiedad por no saber que pasaba y a que se deberia</t>
  </si>
  <si>
    <t>Asco, pena,dolor, explotacion y lastima. Solo eso.</t>
  </si>
  <si>
    <t>Felicidad en todo los aspectos por un logro, comodidad de estar en casa y goze</t>
  </si>
  <si>
    <t>sensacion de angustía, todo los visto son cosas malas, tragedias.</t>
  </si>
  <si>
    <t>Golpes violencia escenas agresivas de películas de acción</t>
  </si>
  <si>
    <t>He sentido placer al comer, serenidad al ver el paisaje a lo lejos, miedo al ver el torrente de agua, cansancio al ver al señor correr</t>
  </si>
  <si>
    <t>La primera imagen me ha desagradado por la chica comiendo como si viniera algo que no le gusta, el resto de imágenes, tanto el mar, la cascada como el chico corriendo con el perro me han agradado mucho.</t>
  </si>
  <si>
    <t>Nada, no me produjo ningún tipo de interés.Resulto desinteresado</t>
  </si>
  <si>
    <t>Momento agradable de la vida, felicidad por las cosas sencillas</t>
  </si>
  <si>
    <t>Imágenes negativas sobre las reacciones humanas enfado desmedido ,rabia,amenazante y triste</t>
  </si>
  <si>
    <t>Varias escenas donde se veían cosas desagradables, las más impactantes las de los pollitos que no puede ver el final, las demás son algo pasables.</t>
  </si>
  <si>
    <t>Uffff por favor cada escena eran peleas, puñaladas traperas, golpes bajos... Hasta salia una niña llorando era todo asombroso en el mal sentido como porque si las peleas estaban bien vistas y no pasa nada</t>
  </si>
  <si>
    <t>un video muy variado tratando varios temas muy interesantes</t>
  </si>
  <si>
    <t>Relajación, ver cosas bellas me relaja, tranquilidad</t>
  </si>
  <si>
    <t>enfado por algo sucedido, y luego rabia en dos peleas</t>
  </si>
  <si>
    <t>Tristeza, impotencia,no me gusta cuando alguien cercano muere</t>
  </si>
  <si>
    <t>He sentido placer, tanto por el chocolate, como por la comida, como por el inicio de una relación con alguien.</t>
  </si>
  <si>
    <t>Bastante miedo, nerviosismo y hasta terror en 3 escenas de las 4.</t>
  </si>
  <si>
    <t>Un tio cortando fetos, 2 chinos aburridos tratando de iniciar conversacion, un leopardo lamiendose y una granja de pollos intensiva</t>
  </si>
  <si>
    <t>Que es sobre la vida porque primero sale un bebe en segundos sale un niña</t>
  </si>
  <si>
    <t>Me ha gustado mucho sobre todo por los bebés que estaban disfrutando mucho y el perro que me encanta</t>
  </si>
  <si>
    <t>Ira por el trato a la niña, tristeza por recordar la muerte de un familiar y falta de esperanza por la contaminación</t>
  </si>
  <si>
    <t>siempre es imprecionante ver ls alegrias en la cara de un bebe, un cachorro o los aolaudes para los actores</t>
  </si>
  <si>
    <t>Los bebés me fascinan porque son auténticos. El perro me da miedo y no me gusta. Que el público ovacione y reconozca el trabajo es maravilloso</t>
  </si>
  <si>
    <t>Son imágenes que evocan una sensación desagradable, algunas producen asco y repulsión.</t>
  </si>
  <si>
    <t>Señora comiendo, bonitos paisajes, señor corriendo</t>
  </si>
  <si>
    <t>Mucha tristeza por seres queridos y por el planeta</t>
  </si>
  <si>
    <t>Pues era que a lo primero no disfrutaba pero luego le encantó, otro corriendo de alegría y ver ese fantástico paisaje te llena de ilusion</t>
  </si>
  <si>
    <t>La primera escena no me ha impactado apenada por que he visto descuartizar hasta a humanos y ya estoy curso de espanto en la segunda escena un poco asqueroso lo del vómito y el otro ahí comiendo y los pollos me han dado pena</t>
  </si>
  <si>
    <t>Un poco de asco y desagrado .son desagradable las imágenes</t>
  </si>
  <si>
    <t>Pues me he sentido muy bien,al ver a los bebés muy graciosos,y al perrito.</t>
  </si>
  <si>
    <t>INDIFERENCIA, HE TRABAJADO EN GRANGAS DE POLLOS Y FRABRICAS DE CAREN, Y ESTOY ACOSTUMBRADO A ESAS IMAGENES, UN POCO PEOR EL CHICO QUE VOMITA EN LA TROMPA</t>
  </si>
  <si>
    <t>Pues los acontecimientos son de desastres naturales en general</t>
  </si>
  <si>
    <t>varias imagenes de rabia, ira y dolor protagonizadas por diferentes personas</t>
  </si>
  <si>
    <t>Vísceras, vómitos, animales comiendo y pollos a mansalva. Las primeras bastante desagradables, las otras no tanto.</t>
  </si>
  <si>
    <t>En los vídeos mostrados se muestra claramente un grado alto de ira y frustraciones de los personajes</t>
  </si>
  <si>
    <t>Pues e visto mucha rabia contenida y mucha agresión</t>
  </si>
  <si>
    <t>Se muestran momentos muy felices y de satisfacción personal,al sentirse bien los actores al terminar ina</t>
  </si>
  <si>
    <t>Una situación difícil una mujer en un hospital en una camilla sola, conectada la respirador, se muestra una mujer débil y triste, luego una imagen de desgarre de adrenalina de un deporte arriesgado, un autobús uniéndose en un precipicio, todo es nefasto, los peores escenarios</t>
  </si>
  <si>
    <t>Violencia y tensión Peleas y situaciones desagradables</t>
  </si>
  <si>
    <t>Miedos, ver si el que has hecho mal es detenido y paga por su mal</t>
  </si>
  <si>
    <t>Situaciones placenteras: abrir un filete y que caiga salsa de su interior, un bombón derritiendo, un grupo de personas flotando en el agua, una pareja mirándose... Todas transmiten tranquilidad</t>
  </si>
  <si>
    <t>He sentido de todo viendo este pedazo de video en esta pedazo de encuesta.</t>
  </si>
  <si>
    <t>Al principio da sensación de angustia de que las cosas no van bien, después todo es agradable bienestar naturaleza en su máximo explendor</t>
  </si>
  <si>
    <t>Al principio mucho asco pero al final no he entendido bien si eran gallinas o qué</t>
  </si>
  <si>
    <t>Ternura, admiración, agradecimiento, alegría , felicidad</t>
  </si>
  <si>
    <t>Hacer una receta con tripas de animal un chico vomitando y un guepardo comiéndose una gacela de tomson</t>
  </si>
  <si>
    <t>EN UN PRIMER MOMENTO LA COMPRENSIÓN POR REÑIR A LA NIÑA POR ACTOS INCORRECTOS, DESPUÉS LA DESAZÓN DE LA MUERTE Y LA PENA POR LA MUERTE DE UN SER PRÓXIMO. POR ÚLTIMO LA RABIA DE UN MUNDO SUCIO POR LA ACCIÓN DEL HOMBRE.</t>
  </si>
  <si>
    <t>En cuanto a la comida bie, tanto el filete como el chocolate. Las personas me dieron envidia por lo felices que se les veía</t>
  </si>
  <si>
    <t>Una pelea, y luego un esquiador se cae por un precipicio, y por último un tiburón que no sé qué está mordiendo</t>
  </si>
  <si>
    <t>Son imágenes muy tristes... De muerta... De una pequeña sufrimiento... Y de él mar como lo estamos dejando..</t>
  </si>
  <si>
    <t>Me da mucha pena la utilización de los animales para la alimentación humana</t>
  </si>
  <si>
    <t>Agresividad, momentos violentos es algo desagradable la mayor parte de las veces y se siente mucha frustración durante estos momentos</t>
  </si>
  <si>
    <t>Genera agresividad y tristeza ,pero estamos muy acostumbrados a verlo en las peliculas</t>
  </si>
  <si>
    <t>Salen personad cabreadas por q len estén grabando se les ha roto el coche están tristes</t>
  </si>
  <si>
    <t>He sentido calma, paz, tranquilidad al verlo. Son videos que relajan</t>
  </si>
  <si>
    <t>bueno he visto varios clips algunos de peleas otros de discusion llanto etcetera me ha provocado un poco de sensacion de agitación y el de la discusión un poco de estres nada mas</t>
  </si>
  <si>
    <t>Me parece un vídeo donde hay muchísimo contenido de agresividad</t>
  </si>
  <si>
    <t>No senti nada es un video con actores q simplemente muestran rabia</t>
  </si>
  <si>
    <t>Algo asqueroso es el vídeo de la mujer cortando tripas pero la verdad es que me ha recordado a los callos de mi suegra y me ha dado hamnbre</t>
  </si>
  <si>
    <t>La mayor sensación de asco y repulsión fue a el último tramo viendo a las pobres gallinas hacinadas sin vida como autómatas</t>
  </si>
  <si>
    <t>Miedo a la muerte y al dolor, tristeza porque me va a pasar algo malo, ira porque me están atacando</t>
  </si>
  <si>
    <t>Calma. Violencia. Vértigo e impulso. Frustración de un animal poderoso</t>
  </si>
  <si>
    <t>No hay sensaciones que explicar, no me produce nada</t>
  </si>
  <si>
    <t>Vi una señora comiendo (parecía que era algo desagradable por la cara que presentaba), una puesta de sol con música relajante, una cascada y un hombre persiguiendo a su perro.</t>
  </si>
  <si>
    <t>Lo que vi me hizo sentir miedo, por la agresividad que hay, la escena de la nieve emoción y ansiedad a la vez. Y el tiburón atacando terror</t>
  </si>
  <si>
    <t>Solo se veía la imagen de una señora con un vestido color entre amarillo y anaranjado que estaba comiendo</t>
  </si>
  <si>
    <t>Me a entrado hambre, tranquilidad y felicidad porque me gusta todo lo que sale hay.</t>
  </si>
  <si>
    <t>Lo que he visto son situaciones de agresividad, de miedo y de temor</t>
  </si>
  <si>
    <t>Me ha dado mucho asco lo poco que he visto , ya que le vídeo no cargaba, y no lo volvería a ver</t>
  </si>
  <si>
    <t>Muchas peleas entre muchas personas, y miedo en el mar por el tiburón</t>
  </si>
  <si>
    <t>grupo de teatro al fin; la cria comiendo como se espera de alguien de esa edad casi caricatura; el perro joven muy amable; el bebé muy amable</t>
  </si>
  <si>
    <t>Un hombre que roba y lo detienen despues de haber robado</t>
  </si>
  <si>
    <t>Asquerosidad, seres vivos muriendo o expulsando fluidos, siendo sacrificados, etc</t>
  </si>
  <si>
    <t>No me gustó nada....no experimenté nada bueno, es algo bastante raro, primero silencioso, después muy ruidoso</t>
  </si>
  <si>
    <t>momentos de tristeza, desolación, miedo y al final da la sensación de que el planeta se muere por nuestra culpa</t>
  </si>
  <si>
    <t>Actividad pero soledad. Parecen no estar contentos. Rutina</t>
  </si>
  <si>
    <t>De nuevo no he entendido la sucesión de imágenes. Parecía que trataba de imagenes emocionantes</t>
  </si>
  <si>
    <t>No me gusto nada. Todo lo contrario al anterior . Este todo era golpes y peleas</t>
  </si>
  <si>
    <t>No me gustó nada de nada ninguna de las imágenes. Senti angustia y miedo</t>
  </si>
  <si>
    <t>Detesto la violencia, aunque no niego que en algún momento me ha provocado patear o destrozar cosas en momentos de intensa rabia</t>
  </si>
  <si>
    <t>Era un poco asqueroso lo que a salido en el video,la carne, el vomito,</t>
  </si>
  <si>
    <t>Pues el mayor momento de sensaciones a sido al principio al ver a ese hombre regañando a la niña que me a echo sentir malestar y ternura a la vez, después el anciano visitando una tumba a sido bastante malo</t>
  </si>
  <si>
    <t>Una persona agonizando en una cama, alguien que salta al vacío, unas imágenes de una ambulancia y un autobús escolar siendo arrastrado por el agua</t>
  </si>
  <si>
    <t>Me ha encantao el perrito , menlo comia con papas, no me ha desagradado nada</t>
  </si>
  <si>
    <t>Estuve un poco tenso en la primera parte del video con los aplausos pero e las demás partes estuve contento y tranquilo</t>
  </si>
  <si>
    <t>Son situaciones bastante agobiantes, repulsivas y desagradables para mi.</t>
  </si>
  <si>
    <t>Bastante desagradable en la primera escena mucho irá gana de desquitarse, l segunda una pele agresiva la tercera mucho enfado y la última tristeza mucho pena</t>
  </si>
  <si>
    <t>Final de una actuacion y niña comiendo tarta bebe riendose</t>
  </si>
  <si>
    <t>Todas las personas que han salido estaban enfadadas por situaciones laborales. La gente que se enfada no es nada agradable</t>
  </si>
  <si>
    <t>Unos a los que les aplaudían. Indiferencia. Niño comiendo tarta. Muy rico. Un perro bostezando. Gracioso Un bebé riendo. Tierno</t>
  </si>
  <si>
    <t>Me pareció muy bonito y me excite viendo este vídeo por la abuela</t>
  </si>
  <si>
    <t>Sensación de mucha ansiedad miedo peligro asco por el tiburón.</t>
  </si>
  <si>
    <t>se ven 4 situaciones malas y desagradables. 1º una persona en camilla con respirador y mascarilla, 2º sale una persona lanzandose al vacío, imagino que con paracaídas, el 3º se ve unos vehículos, policía ambulancia y bomberos frente a una casa porque algo malo debe haber pasado y por último 4º se ve un autobús que es arrastrado por la fuerza del agua en un río o una venida de agua.</t>
  </si>
  <si>
    <t>sensaciones agradables, salivacion y relajacion, buenas vibraciones.</t>
  </si>
  <si>
    <t>Bastante desagradable todos los vídeos en general, muy repugnante</t>
  </si>
  <si>
    <t>Diversión, sonrisas, felicidad, momentos agradables, reconocibles y con los que me siento identificada.</t>
  </si>
  <si>
    <t>Pues unas personas que iban a pegar a otra sentí indiferencia, unas personas deteniendo a alguien sentí seguridad, un esquiador saltando al vacío sentí vértigo y un tiburón comiendo una vara, sentí terror</t>
  </si>
  <si>
    <t>He sentido bastante ansiedad y angustia y algo de desesperacion porque veia las imágenes y me sentia como si lo estuviera viviendo en primera persona..si a eso le sumamos que le tengo temor y panico a las alturas y los tiburones..</t>
  </si>
  <si>
    <t>Lo que muestra estas escenas es la violencia,fustracion y miedo</t>
  </si>
  <si>
    <t>La soledad es algo que es insoportable y luego la tranquilidad de la naturaleza es algo increible</t>
  </si>
  <si>
    <t>Miedo tanto la persona con máscara, el autobús en el agua me dio la pánico, y el paracaídista mucho miedo</t>
  </si>
  <si>
    <t>Muy entrañable, mucha felicidad y ternura, sentimientos muy positivos y agradables</t>
  </si>
  <si>
    <t>una mujer pateando la puerta de un coche, un hombre enfurecido y una niña llorando.</t>
  </si>
  <si>
    <t>he sentido varios sentimientos como miedo por la musica que havia en el corto, definitivamente no lo veria</t>
  </si>
  <si>
    <t>este si ha sido terrible, la escena de los skies me ha provocado ansiedad</t>
  </si>
  <si>
    <t>Asco y repulsión, sobre todo el del chico vomitando al lado del compañero, y el de los pollos destrozados muchisima pena.</t>
  </si>
  <si>
    <t>Sorpresa por la violenta reacción de un hombre que parece que va a agredir a alguien y la cara incrédula de una joven.</t>
  </si>
  <si>
    <t>Me ha parecido una sensación de angustia por las escenas</t>
  </si>
  <si>
    <t>Miedo y preocupación,tanto por el enfermo en cama como por la gente que va en el bus arrastrado por la inundación</t>
  </si>
  <si>
    <t>En el vídeo hay varias situaciones de personas peleando o discutiendo, bastante enfadados. Pero no me han provocado emociones intensas porque todo el tiempo he tenido la sensación de ver una película.</t>
  </si>
  <si>
    <t>el niño que se estaba poniendo perdido cuando estaba comiendo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</si>
</sst>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horizontal="left" vertical="top" wrapText="1"/>
    </xf>
    <xf numFmtId="22" fontId="0" fillId="0" borderId="0" xfId="0" applyNumberFormat="1" applyAlignment="1">
      <alignment horizontal="left" vertical="top" wrapText="1"/>
    </xf>
    <xf numFmtId="0" fontId="0" fillId="33" borderId="0" xfId="0"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3"/>
  <sheetViews>
    <sheetView tabSelected="1" topLeftCell="B508" workbookViewId="0">
      <selection activeCell="D509" sqref="D509"/>
    </sheetView>
  </sheetViews>
  <sheetFormatPr defaultRowHeight="14.5" x14ac:dyDescent="0.35"/>
  <cols>
    <col min="2" max="2" width="22.81640625" bestFit="1" customWidth="1"/>
    <col min="4" max="4" width="33.453125" customWidth="1"/>
  </cols>
  <sheetData>
    <row r="1" spans="1:12" ht="29" x14ac:dyDescent="0.35">
      <c r="A1" s="1" t="s">
        <v>0</v>
      </c>
      <c r="B1" s="1" t="s">
        <v>1</v>
      </c>
      <c r="C1" s="1" t="s">
        <v>2</v>
      </c>
      <c r="D1" s="1" t="s">
        <v>3</v>
      </c>
      <c r="E1" s="1" t="s">
        <v>4</v>
      </c>
      <c r="F1" s="1"/>
      <c r="G1" s="1"/>
      <c r="H1" s="1"/>
      <c r="I1" s="1"/>
      <c r="J1" s="1"/>
      <c r="K1" s="1"/>
      <c r="L1" s="1"/>
    </row>
    <row r="2" spans="1:12" ht="87" x14ac:dyDescent="0.35">
      <c r="A2" s="1">
        <v>85294591</v>
      </c>
      <c r="B2" s="2">
        <v>44817.929861111108</v>
      </c>
      <c r="C2" s="1">
        <v>2</v>
      </c>
      <c r="D2" s="1" t="s">
        <v>5</v>
      </c>
      <c r="E2" s="1"/>
      <c r="F2" s="1"/>
      <c r="G2" s="1"/>
      <c r="H2" s="1"/>
      <c r="I2" s="1"/>
      <c r="J2" s="1"/>
      <c r="K2" s="1" t="s">
        <v>6</v>
      </c>
      <c r="L2" s="1"/>
    </row>
    <row r="3" spans="1:12" ht="87" x14ac:dyDescent="0.35">
      <c r="A3" s="1">
        <v>85293813</v>
      </c>
      <c r="B3" s="2">
        <v>44817.902777777781</v>
      </c>
      <c r="C3" s="1">
        <v>2</v>
      </c>
      <c r="D3" s="1" t="s">
        <v>7</v>
      </c>
      <c r="E3" s="1"/>
      <c r="F3" s="1"/>
      <c r="G3" s="1"/>
      <c r="H3" s="1"/>
      <c r="I3" s="1"/>
      <c r="J3" s="1"/>
      <c r="K3" s="1" t="s">
        <v>6</v>
      </c>
      <c r="L3" s="1"/>
    </row>
    <row r="4" spans="1:12" ht="101.5" x14ac:dyDescent="0.35">
      <c r="A4" s="1">
        <v>85292841</v>
      </c>
      <c r="B4" s="2">
        <v>44817.887499999997</v>
      </c>
      <c r="C4" s="1">
        <v>2</v>
      </c>
      <c r="D4" s="1" t="s">
        <v>8</v>
      </c>
      <c r="E4" s="1"/>
      <c r="F4" s="1" t="s">
        <v>9</v>
      </c>
      <c r="G4" s="1"/>
      <c r="H4" s="1"/>
      <c r="I4" s="1"/>
      <c r="J4" s="1"/>
      <c r="K4" s="1"/>
      <c r="L4" s="1"/>
    </row>
    <row r="5" spans="1:12" ht="101.5" x14ac:dyDescent="0.35">
      <c r="A5" s="1">
        <v>85287344</v>
      </c>
      <c r="B5" s="2">
        <v>44817.763888888891</v>
      </c>
      <c r="C5" s="1">
        <v>2</v>
      </c>
      <c r="D5" s="1" t="s">
        <v>10</v>
      </c>
      <c r="E5" s="1"/>
      <c r="F5" s="1"/>
      <c r="G5" s="1" t="s">
        <v>11</v>
      </c>
      <c r="H5" s="1"/>
      <c r="I5" s="1"/>
      <c r="J5" s="1"/>
      <c r="K5" s="1"/>
      <c r="L5" s="1" t="s">
        <v>12</v>
      </c>
    </row>
    <row r="6" spans="1:12" ht="159.5" x14ac:dyDescent="0.35">
      <c r="A6" s="1">
        <v>85284498</v>
      </c>
      <c r="B6" s="2">
        <v>44817.71597222222</v>
      </c>
      <c r="C6" s="1">
        <v>2</v>
      </c>
      <c r="D6" s="1" t="s">
        <v>13</v>
      </c>
      <c r="E6" s="1" t="s">
        <v>14</v>
      </c>
      <c r="F6" s="1" t="s">
        <v>9</v>
      </c>
      <c r="G6" s="1"/>
      <c r="H6" s="1"/>
      <c r="I6" s="1"/>
      <c r="J6" s="1"/>
      <c r="K6" s="1"/>
      <c r="L6" s="1"/>
    </row>
    <row r="7" spans="1:12" ht="101.5" x14ac:dyDescent="0.35">
      <c r="A7" s="1">
        <v>85283707</v>
      </c>
      <c r="B7" s="2">
        <v>44817.701388888891</v>
      </c>
      <c r="C7" s="1">
        <v>2</v>
      </c>
      <c r="D7" s="1" t="s">
        <v>15</v>
      </c>
      <c r="E7" s="1"/>
      <c r="F7" s="1" t="s">
        <v>9</v>
      </c>
      <c r="G7" s="1"/>
      <c r="H7" s="1"/>
      <c r="I7" s="1"/>
      <c r="J7" s="1"/>
      <c r="K7" s="1"/>
      <c r="L7" s="1"/>
    </row>
    <row r="8" spans="1:12" ht="87" x14ac:dyDescent="0.35">
      <c r="A8" s="1">
        <v>85282800</v>
      </c>
      <c r="B8" s="2">
        <v>44817.686805555553</v>
      </c>
      <c r="C8" s="1">
        <v>2</v>
      </c>
      <c r="D8" s="3" t="s">
        <v>16</v>
      </c>
      <c r="E8" s="1"/>
      <c r="F8" s="1"/>
      <c r="G8" s="1"/>
      <c r="H8" s="1"/>
      <c r="I8" s="1" t="s">
        <v>17</v>
      </c>
      <c r="J8" s="1"/>
      <c r="K8" s="1"/>
      <c r="L8" s="1"/>
    </row>
    <row r="9" spans="1:12" ht="87" x14ac:dyDescent="0.35">
      <c r="A9" s="1">
        <v>85282695</v>
      </c>
      <c r="B9" s="2">
        <v>44817.685416666667</v>
      </c>
      <c r="C9" s="1">
        <v>2</v>
      </c>
      <c r="D9" s="1" t="s">
        <v>18</v>
      </c>
      <c r="E9" s="1"/>
      <c r="F9" s="1"/>
      <c r="G9" s="1"/>
      <c r="H9" s="1"/>
      <c r="I9" s="1"/>
      <c r="J9" s="1"/>
      <c r="K9" s="1" t="s">
        <v>6</v>
      </c>
      <c r="L9" s="1"/>
    </row>
    <row r="10" spans="1:12" ht="101.5" x14ac:dyDescent="0.35">
      <c r="A10" s="1">
        <v>85281045</v>
      </c>
      <c r="B10" s="2">
        <v>44817.662499999999</v>
      </c>
      <c r="C10" s="1">
        <v>2</v>
      </c>
      <c r="D10" s="1" t="s">
        <v>19</v>
      </c>
      <c r="E10" s="1"/>
      <c r="F10" s="1"/>
      <c r="G10" s="1"/>
      <c r="H10" s="1"/>
      <c r="I10" s="1"/>
      <c r="J10" s="1"/>
      <c r="K10" s="1"/>
      <c r="L10" s="1" t="s">
        <v>12</v>
      </c>
    </row>
    <row r="11" spans="1:12" ht="87" x14ac:dyDescent="0.35">
      <c r="A11" s="1">
        <v>85278309</v>
      </c>
      <c r="B11" s="2">
        <v>44817.629166666666</v>
      </c>
      <c r="C11" s="1">
        <v>2</v>
      </c>
      <c r="D11" s="1" t="s">
        <v>20</v>
      </c>
      <c r="E11" s="1"/>
      <c r="F11" s="1"/>
      <c r="G11" s="1"/>
      <c r="H11" s="1"/>
      <c r="I11" s="1" t="s">
        <v>17</v>
      </c>
      <c r="J11" s="1"/>
      <c r="K11" s="1"/>
      <c r="L11" s="1"/>
    </row>
    <row r="12" spans="1:12" ht="87" x14ac:dyDescent="0.35">
      <c r="A12" s="1">
        <v>85277523</v>
      </c>
      <c r="B12" s="2">
        <v>44817.619444444441</v>
      </c>
      <c r="C12" s="1">
        <v>2</v>
      </c>
      <c r="D12" s="1" t="s">
        <v>21</v>
      </c>
      <c r="E12" s="1" t="s">
        <v>14</v>
      </c>
      <c r="F12" s="1"/>
      <c r="G12" s="1"/>
      <c r="H12" s="1" t="s">
        <v>22</v>
      </c>
      <c r="I12" s="1" t="s">
        <v>17</v>
      </c>
      <c r="J12" s="1"/>
      <c r="K12" s="1"/>
      <c r="L12" s="1"/>
    </row>
    <row r="13" spans="1:12" ht="87" x14ac:dyDescent="0.35">
      <c r="A13" s="1">
        <v>85277019</v>
      </c>
      <c r="B13" s="2">
        <v>44817.613888888889</v>
      </c>
      <c r="C13" s="1">
        <v>2</v>
      </c>
      <c r="D13" s="1" t="s">
        <v>23</v>
      </c>
      <c r="E13" s="1"/>
      <c r="F13" s="1"/>
      <c r="G13" s="1"/>
      <c r="H13" s="1"/>
      <c r="I13" s="1" t="s">
        <v>17</v>
      </c>
      <c r="J13" s="1"/>
      <c r="K13" s="1"/>
      <c r="L13" s="1"/>
    </row>
    <row r="14" spans="1:12" ht="87" x14ac:dyDescent="0.35">
      <c r="A14" s="1">
        <v>85276836</v>
      </c>
      <c r="B14" s="2">
        <v>44817.611111111109</v>
      </c>
      <c r="C14" s="1">
        <v>2</v>
      </c>
      <c r="D14" s="1" t="s">
        <v>24</v>
      </c>
      <c r="E14" s="1"/>
      <c r="F14" s="1"/>
      <c r="G14" s="1"/>
      <c r="H14" s="1" t="s">
        <v>22</v>
      </c>
      <c r="I14" s="1"/>
      <c r="J14" s="1"/>
      <c r="K14" s="1"/>
      <c r="L14" s="1"/>
    </row>
    <row r="15" spans="1:12" ht="87" x14ac:dyDescent="0.35">
      <c r="A15" s="1">
        <v>85276418</v>
      </c>
      <c r="B15" s="2">
        <v>44817.606944444444</v>
      </c>
      <c r="C15" s="1">
        <v>2</v>
      </c>
      <c r="D15" s="1" t="s">
        <v>25</v>
      </c>
      <c r="E15" s="1"/>
      <c r="F15" s="1"/>
      <c r="G15" s="1"/>
      <c r="H15" s="1" t="s">
        <v>22</v>
      </c>
      <c r="I15" s="1"/>
      <c r="J15" s="1"/>
      <c r="K15" s="1"/>
      <c r="L15" s="1"/>
    </row>
    <row r="16" spans="1:12" ht="101.5" x14ac:dyDescent="0.35">
      <c r="A16" s="1">
        <v>85275926</v>
      </c>
      <c r="B16" s="2">
        <v>44817.602777777778</v>
      </c>
      <c r="C16" s="1">
        <v>2</v>
      </c>
      <c r="D16" s="1" t="s">
        <v>26</v>
      </c>
      <c r="E16" s="1"/>
      <c r="F16" s="1" t="s">
        <v>9</v>
      </c>
      <c r="G16" s="1"/>
      <c r="H16" s="1"/>
      <c r="I16" s="1"/>
      <c r="J16" s="1"/>
      <c r="K16" s="1"/>
      <c r="L16" s="1"/>
    </row>
    <row r="17" spans="1:12" ht="145" x14ac:dyDescent="0.35">
      <c r="A17" s="1">
        <v>85275915</v>
      </c>
      <c r="B17" s="2">
        <v>44817.602083333331</v>
      </c>
      <c r="C17" s="1">
        <v>2</v>
      </c>
      <c r="D17" s="1" t="s">
        <v>27</v>
      </c>
      <c r="E17" s="1" t="s">
        <v>14</v>
      </c>
      <c r="F17" s="1"/>
      <c r="G17" s="1"/>
      <c r="H17" s="1" t="s">
        <v>22</v>
      </c>
      <c r="I17" s="1" t="s">
        <v>17</v>
      </c>
      <c r="J17" s="1" t="s">
        <v>28</v>
      </c>
      <c r="K17" s="1"/>
      <c r="L17" s="1"/>
    </row>
    <row r="18" spans="1:12" ht="87" x14ac:dyDescent="0.35">
      <c r="A18" s="1">
        <v>85275907</v>
      </c>
      <c r="B18" s="2">
        <v>44817.602083333331</v>
      </c>
      <c r="C18" s="1">
        <v>2</v>
      </c>
      <c r="D18" s="1" t="s">
        <v>29</v>
      </c>
      <c r="E18" s="1"/>
      <c r="F18" s="1"/>
      <c r="G18" s="1"/>
      <c r="H18" s="1"/>
      <c r="I18" s="1"/>
      <c r="J18" s="1"/>
      <c r="K18" s="1" t="s">
        <v>6</v>
      </c>
      <c r="L18" s="1"/>
    </row>
    <row r="19" spans="1:12" ht="101.5" x14ac:dyDescent="0.35">
      <c r="A19" s="1">
        <v>85275898</v>
      </c>
      <c r="B19" s="2">
        <v>44817.602083333331</v>
      </c>
      <c r="C19" s="1">
        <v>2</v>
      </c>
      <c r="D19" s="1" t="s">
        <v>30</v>
      </c>
      <c r="E19" s="1" t="s">
        <v>14</v>
      </c>
      <c r="F19" s="1" t="s">
        <v>9</v>
      </c>
      <c r="G19" s="1"/>
      <c r="H19" s="1" t="s">
        <v>22</v>
      </c>
      <c r="I19" s="1"/>
      <c r="J19" s="1"/>
      <c r="K19" s="1"/>
      <c r="L19" s="1"/>
    </row>
    <row r="20" spans="1:12" ht="87" x14ac:dyDescent="0.35">
      <c r="A20" s="1">
        <v>85275879</v>
      </c>
      <c r="B20" s="2">
        <v>44817.602083333331</v>
      </c>
      <c r="C20" s="1">
        <v>2</v>
      </c>
      <c r="D20" s="1" t="s">
        <v>31</v>
      </c>
      <c r="E20" s="1"/>
      <c r="F20" s="1"/>
      <c r="G20" s="1"/>
      <c r="H20" s="1" t="s">
        <v>22</v>
      </c>
      <c r="I20" s="1" t="s">
        <v>17</v>
      </c>
      <c r="J20" s="1"/>
      <c r="K20" s="1"/>
      <c r="L20" s="1"/>
    </row>
    <row r="21" spans="1:12" ht="101.5" x14ac:dyDescent="0.35">
      <c r="A21" s="1">
        <v>85275692</v>
      </c>
      <c r="B21" s="2">
        <v>44817.599305555559</v>
      </c>
      <c r="C21" s="1">
        <v>2</v>
      </c>
      <c r="D21" s="1" t="s">
        <v>32</v>
      </c>
      <c r="E21" s="1"/>
      <c r="F21" s="1"/>
      <c r="G21" s="1"/>
      <c r="H21" s="1"/>
      <c r="I21" s="1"/>
      <c r="J21" s="1"/>
      <c r="K21" s="1" t="s">
        <v>6</v>
      </c>
      <c r="L21" s="1" t="s">
        <v>12</v>
      </c>
    </row>
    <row r="22" spans="1:12" ht="87" x14ac:dyDescent="0.35">
      <c r="A22" s="1">
        <v>85275686</v>
      </c>
      <c r="B22" s="2">
        <v>44817.599305555559</v>
      </c>
      <c r="C22" s="1">
        <v>2</v>
      </c>
      <c r="D22" s="1" t="s">
        <v>33</v>
      </c>
      <c r="E22" s="1"/>
      <c r="F22" s="1"/>
      <c r="G22" s="1"/>
      <c r="H22" s="1"/>
      <c r="I22" s="1"/>
      <c r="J22" s="1"/>
      <c r="K22" s="1" t="s">
        <v>6</v>
      </c>
      <c r="L22" s="1"/>
    </row>
    <row r="23" spans="1:12" ht="87" x14ac:dyDescent="0.35">
      <c r="A23" s="1">
        <v>85275681</v>
      </c>
      <c r="B23" s="2">
        <v>44817.599305555559</v>
      </c>
      <c r="C23" s="1">
        <v>2</v>
      </c>
      <c r="D23" s="1" t="s">
        <v>34</v>
      </c>
      <c r="E23" s="1"/>
      <c r="F23" s="1"/>
      <c r="G23" s="1" t="s">
        <v>11</v>
      </c>
      <c r="H23" s="1" t="s">
        <v>22</v>
      </c>
      <c r="I23" s="1"/>
      <c r="J23" s="1"/>
      <c r="K23" s="1"/>
      <c r="L23" s="1"/>
    </row>
    <row r="24" spans="1:12" ht="130.5" x14ac:dyDescent="0.35">
      <c r="A24" s="1">
        <v>85275644</v>
      </c>
      <c r="B24" s="2">
        <v>44817.598611111112</v>
      </c>
      <c r="C24" s="1">
        <v>2</v>
      </c>
      <c r="D24" s="1" t="s">
        <v>35</v>
      </c>
      <c r="E24" s="1"/>
      <c r="F24" s="1"/>
      <c r="G24" s="1"/>
      <c r="H24" s="1" t="s">
        <v>22</v>
      </c>
      <c r="I24" s="1"/>
      <c r="J24" s="1"/>
      <c r="K24" s="1"/>
      <c r="L24" s="1" t="s">
        <v>12</v>
      </c>
    </row>
    <row r="25" spans="1:12" ht="101.5" x14ac:dyDescent="0.35">
      <c r="A25" s="1">
        <v>85275356</v>
      </c>
      <c r="B25" s="2">
        <v>44817.595833333333</v>
      </c>
      <c r="C25" s="1">
        <v>2</v>
      </c>
      <c r="D25" s="1" t="s">
        <v>36</v>
      </c>
      <c r="E25" s="1"/>
      <c r="F25" s="1"/>
      <c r="G25" s="1"/>
      <c r="H25" s="1"/>
      <c r="I25" s="1"/>
      <c r="J25" s="1"/>
      <c r="K25" s="1" t="s">
        <v>6</v>
      </c>
      <c r="L25" s="1" t="s">
        <v>12</v>
      </c>
    </row>
    <row r="26" spans="1:12" ht="87" x14ac:dyDescent="0.35">
      <c r="A26" s="1">
        <v>85275155</v>
      </c>
      <c r="B26" s="2">
        <v>44817.59375</v>
      </c>
      <c r="C26" s="1">
        <v>2</v>
      </c>
      <c r="D26" s="1" t="s">
        <v>37</v>
      </c>
      <c r="E26" s="1"/>
      <c r="F26" s="1"/>
      <c r="G26" s="1"/>
      <c r="H26" s="1"/>
      <c r="I26" s="1"/>
      <c r="J26" s="1"/>
      <c r="K26" s="1" t="s">
        <v>6</v>
      </c>
      <c r="L26" s="1"/>
    </row>
    <row r="27" spans="1:12" ht="87" x14ac:dyDescent="0.35">
      <c r="A27" s="1">
        <v>85275085</v>
      </c>
      <c r="B27" s="2">
        <v>44817.593055555553</v>
      </c>
      <c r="C27" s="1">
        <v>2</v>
      </c>
      <c r="D27" s="1" t="s">
        <v>38</v>
      </c>
      <c r="E27" s="1"/>
      <c r="F27" s="1"/>
      <c r="G27" s="1"/>
      <c r="H27" s="1"/>
      <c r="I27" s="1"/>
      <c r="J27" s="1"/>
      <c r="K27" s="1" t="s">
        <v>6</v>
      </c>
      <c r="L27" s="1"/>
    </row>
    <row r="28" spans="1:12" ht="87" x14ac:dyDescent="0.35">
      <c r="A28" s="1">
        <v>85274959</v>
      </c>
      <c r="B28" s="2">
        <v>44817.591666666667</v>
      </c>
      <c r="C28" s="1">
        <v>2</v>
      </c>
      <c r="D28" s="1" t="s">
        <v>39</v>
      </c>
      <c r="E28" s="1"/>
      <c r="F28" s="1"/>
      <c r="G28" s="1"/>
      <c r="H28" s="1"/>
      <c r="I28" s="1"/>
      <c r="J28" s="1" t="s">
        <v>28</v>
      </c>
      <c r="K28" s="1" t="s">
        <v>6</v>
      </c>
      <c r="L28" s="1"/>
    </row>
    <row r="29" spans="1:12" ht="87" x14ac:dyDescent="0.35">
      <c r="A29" s="1">
        <v>85274955</v>
      </c>
      <c r="B29" s="2">
        <v>44817.591666666667</v>
      </c>
      <c r="C29" s="1">
        <v>2</v>
      </c>
      <c r="D29" s="1" t="s">
        <v>40</v>
      </c>
      <c r="E29" s="1"/>
      <c r="F29" s="1"/>
      <c r="G29" s="1"/>
      <c r="H29" s="1"/>
      <c r="I29" s="1"/>
      <c r="J29" s="1"/>
      <c r="K29" s="1" t="s">
        <v>6</v>
      </c>
      <c r="L29" s="1"/>
    </row>
    <row r="30" spans="1:12" ht="101.5" x14ac:dyDescent="0.35">
      <c r="A30" s="1">
        <v>85274929</v>
      </c>
      <c r="B30" s="2">
        <v>44817.591666666667</v>
      </c>
      <c r="C30" s="1">
        <v>2</v>
      </c>
      <c r="D30" s="1" t="s">
        <v>41</v>
      </c>
      <c r="E30" s="1"/>
      <c r="F30" s="1"/>
      <c r="G30" s="1"/>
      <c r="H30" s="1"/>
      <c r="I30" s="1"/>
      <c r="J30" s="1"/>
      <c r="K30" s="1" t="s">
        <v>6</v>
      </c>
      <c r="L30" s="1" t="s">
        <v>12</v>
      </c>
    </row>
    <row r="31" spans="1:12" ht="87" x14ac:dyDescent="0.35">
      <c r="A31" s="1">
        <v>85274872</v>
      </c>
      <c r="B31" s="2">
        <v>44817.590277777781</v>
      </c>
      <c r="C31" s="1">
        <v>2</v>
      </c>
      <c r="D31" s="1" t="s">
        <v>42</v>
      </c>
      <c r="E31" s="1"/>
      <c r="F31" s="1"/>
      <c r="G31" s="1"/>
      <c r="H31" s="1"/>
      <c r="I31" s="1"/>
      <c r="J31" s="1"/>
      <c r="K31" s="1" t="s">
        <v>6</v>
      </c>
      <c r="L31" s="1"/>
    </row>
    <row r="32" spans="1:12" ht="130.5" x14ac:dyDescent="0.35">
      <c r="A32" s="1">
        <v>85274787</v>
      </c>
      <c r="B32" s="2">
        <v>44817.589583333334</v>
      </c>
      <c r="C32" s="1">
        <v>2</v>
      </c>
      <c r="D32" s="1" t="s">
        <v>43</v>
      </c>
      <c r="E32" s="1" t="s">
        <v>14</v>
      </c>
      <c r="F32" s="1"/>
      <c r="G32" s="1" t="s">
        <v>11</v>
      </c>
      <c r="H32" s="1"/>
      <c r="I32" s="1"/>
      <c r="J32" s="1"/>
      <c r="K32" s="1"/>
      <c r="L32" s="1"/>
    </row>
    <row r="33" spans="1:12" ht="87" x14ac:dyDescent="0.35">
      <c r="A33" s="1">
        <v>85274737</v>
      </c>
      <c r="B33" s="2">
        <v>44817.588888888888</v>
      </c>
      <c r="C33" s="1">
        <v>2</v>
      </c>
      <c r="D33" s="1" t="s">
        <v>44</v>
      </c>
      <c r="E33" s="1"/>
      <c r="F33" s="1"/>
      <c r="G33" s="1"/>
      <c r="H33" s="1"/>
      <c r="I33" s="1" t="s">
        <v>17</v>
      </c>
      <c r="J33" s="1"/>
      <c r="K33" s="1"/>
      <c r="L33" s="1"/>
    </row>
    <row r="34" spans="1:12" ht="87" x14ac:dyDescent="0.35">
      <c r="A34" s="1">
        <v>85274507</v>
      </c>
      <c r="B34" s="2">
        <v>44817.587500000001</v>
      </c>
      <c r="C34" s="1">
        <v>2</v>
      </c>
      <c r="D34" s="1" t="s">
        <v>45</v>
      </c>
      <c r="E34" s="1"/>
      <c r="F34" s="1"/>
      <c r="G34" s="1"/>
      <c r="H34" s="1"/>
      <c r="I34" s="1"/>
      <c r="J34" s="1"/>
      <c r="K34" s="1" t="s">
        <v>6</v>
      </c>
      <c r="L34" s="1"/>
    </row>
    <row r="35" spans="1:12" ht="101.5" x14ac:dyDescent="0.35">
      <c r="A35" s="1">
        <v>85274494</v>
      </c>
      <c r="B35" s="2">
        <v>44817.586805555555</v>
      </c>
      <c r="C35" s="1">
        <v>2</v>
      </c>
      <c r="D35" s="1" t="s">
        <v>46</v>
      </c>
      <c r="E35" s="1" t="s">
        <v>14</v>
      </c>
      <c r="F35" s="1"/>
      <c r="G35" s="1"/>
      <c r="H35" s="1" t="s">
        <v>22</v>
      </c>
      <c r="I35" s="1" t="s">
        <v>17</v>
      </c>
      <c r="J35" s="1"/>
      <c r="K35" s="1"/>
      <c r="L35" s="1"/>
    </row>
    <row r="36" spans="1:12" ht="101.5" x14ac:dyDescent="0.35">
      <c r="A36" s="1">
        <v>85274486</v>
      </c>
      <c r="B36" s="2">
        <v>44817.586805555555</v>
      </c>
      <c r="C36" s="1">
        <v>2</v>
      </c>
      <c r="D36" s="1" t="s">
        <v>47</v>
      </c>
      <c r="E36" s="1"/>
      <c r="F36" s="1" t="s">
        <v>9</v>
      </c>
      <c r="G36" s="1"/>
      <c r="H36" s="1" t="s">
        <v>22</v>
      </c>
      <c r="I36" s="1"/>
      <c r="J36" s="1"/>
      <c r="K36" s="1"/>
      <c r="L36" s="1"/>
    </row>
    <row r="37" spans="1:12" ht="101.5" x14ac:dyDescent="0.35">
      <c r="A37" s="1">
        <v>85273936</v>
      </c>
      <c r="B37" s="2">
        <v>44817.580555555556</v>
      </c>
      <c r="C37" s="1">
        <v>2</v>
      </c>
      <c r="D37" s="1" t="s">
        <v>48</v>
      </c>
      <c r="E37" s="1" t="s">
        <v>14</v>
      </c>
      <c r="F37" s="1" t="s">
        <v>9</v>
      </c>
      <c r="G37" s="1" t="s">
        <v>11</v>
      </c>
      <c r="H37" s="1" t="s">
        <v>22</v>
      </c>
      <c r="I37" s="1" t="s">
        <v>17</v>
      </c>
      <c r="J37" s="1"/>
      <c r="K37" s="1"/>
      <c r="L37" s="1"/>
    </row>
    <row r="38" spans="1:12" ht="87" x14ac:dyDescent="0.35">
      <c r="A38" s="1">
        <v>85273355</v>
      </c>
      <c r="B38" s="2">
        <v>44817.573611111111</v>
      </c>
      <c r="C38" s="1">
        <v>2</v>
      </c>
      <c r="D38" s="1" t="s">
        <v>49</v>
      </c>
      <c r="E38" s="1"/>
      <c r="F38" s="1"/>
      <c r="G38" s="1" t="s">
        <v>11</v>
      </c>
      <c r="H38" s="1" t="s">
        <v>22</v>
      </c>
      <c r="I38" s="1" t="s">
        <v>17</v>
      </c>
      <c r="J38" s="1"/>
      <c r="K38" s="1"/>
      <c r="L38" s="1"/>
    </row>
    <row r="39" spans="1:12" ht="101.5" x14ac:dyDescent="0.35">
      <c r="A39" s="1">
        <v>85273038</v>
      </c>
      <c r="B39" s="2">
        <v>44817.569444444445</v>
      </c>
      <c r="C39" s="1">
        <v>2</v>
      </c>
      <c r="D39" s="1" t="s">
        <v>50</v>
      </c>
      <c r="E39" s="1"/>
      <c r="F39" s="1"/>
      <c r="G39" s="1"/>
      <c r="H39" s="1"/>
      <c r="I39" s="1"/>
      <c r="J39" s="1" t="s">
        <v>28</v>
      </c>
      <c r="K39" s="1" t="s">
        <v>6</v>
      </c>
      <c r="L39" s="1" t="s">
        <v>12</v>
      </c>
    </row>
    <row r="40" spans="1:12" ht="87" x14ac:dyDescent="0.35">
      <c r="A40" s="1">
        <v>85272535</v>
      </c>
      <c r="B40" s="2">
        <v>44817.563888888886</v>
      </c>
      <c r="C40" s="1">
        <v>2</v>
      </c>
      <c r="D40" s="1" t="s">
        <v>51</v>
      </c>
      <c r="E40" s="1"/>
      <c r="F40" s="1"/>
      <c r="G40" s="1"/>
      <c r="H40" s="1"/>
      <c r="I40" s="1" t="s">
        <v>17</v>
      </c>
      <c r="J40" s="1"/>
      <c r="K40" s="1"/>
      <c r="L40" s="1"/>
    </row>
    <row r="41" spans="1:12" ht="101.5" x14ac:dyDescent="0.35">
      <c r="A41" s="1">
        <v>85272377</v>
      </c>
      <c r="B41" s="2">
        <v>44817.561111111114</v>
      </c>
      <c r="C41" s="1">
        <v>2</v>
      </c>
      <c r="D41" s="1" t="s">
        <v>52</v>
      </c>
      <c r="E41" s="1"/>
      <c r="F41" s="1" t="s">
        <v>9</v>
      </c>
      <c r="G41" s="1" t="s">
        <v>11</v>
      </c>
      <c r="H41" s="1"/>
      <c r="I41" s="1"/>
      <c r="J41" s="1"/>
      <c r="K41" s="1"/>
      <c r="L41" s="1"/>
    </row>
    <row r="42" spans="1:12" ht="101.5" x14ac:dyDescent="0.35">
      <c r="A42" s="1">
        <v>85271622</v>
      </c>
      <c r="B42" s="2">
        <v>44817.55972222222</v>
      </c>
      <c r="C42" s="1">
        <v>2</v>
      </c>
      <c r="D42" s="1" t="s">
        <v>53</v>
      </c>
      <c r="E42" s="1"/>
      <c r="F42" s="1"/>
      <c r="G42" s="1"/>
      <c r="H42" s="1"/>
      <c r="I42" s="1"/>
      <c r="J42" s="1"/>
      <c r="K42" s="1"/>
      <c r="L42" s="1" t="s">
        <v>12</v>
      </c>
    </row>
    <row r="43" spans="1:12" ht="203" x14ac:dyDescent="0.35">
      <c r="A43" s="1">
        <v>85271089</v>
      </c>
      <c r="B43" s="2">
        <v>44817.557638888888</v>
      </c>
      <c r="C43" s="1">
        <v>2</v>
      </c>
      <c r="D43" s="1" t="s">
        <v>54</v>
      </c>
      <c r="E43" s="1" t="s">
        <v>14</v>
      </c>
      <c r="F43" s="1"/>
      <c r="G43" s="1"/>
      <c r="H43" s="1" t="s">
        <v>22</v>
      </c>
      <c r="I43" s="1" t="s">
        <v>17</v>
      </c>
      <c r="J43" s="1"/>
      <c r="K43" s="1"/>
      <c r="L43" s="1"/>
    </row>
    <row r="44" spans="1:12" ht="87" x14ac:dyDescent="0.35">
      <c r="A44" s="1">
        <v>85270546</v>
      </c>
      <c r="B44" s="2">
        <v>44817.552083333336</v>
      </c>
      <c r="C44" s="1">
        <v>2</v>
      </c>
      <c r="D44" s="1" t="s">
        <v>55</v>
      </c>
      <c r="E44" s="1"/>
      <c r="F44" s="1"/>
      <c r="G44" s="1"/>
      <c r="H44" s="1"/>
      <c r="I44" s="1"/>
      <c r="J44" s="1"/>
      <c r="K44" s="1" t="s">
        <v>6</v>
      </c>
      <c r="L44" s="1"/>
    </row>
    <row r="45" spans="1:12" ht="87" x14ac:dyDescent="0.35">
      <c r="A45" s="1">
        <v>85270123</v>
      </c>
      <c r="B45" s="2">
        <v>44817.547222222223</v>
      </c>
      <c r="C45" s="1">
        <v>2</v>
      </c>
      <c r="D45" s="1" t="s">
        <v>56</v>
      </c>
      <c r="E45" s="1"/>
      <c r="F45" s="1"/>
      <c r="G45" s="1"/>
      <c r="H45" s="1" t="s">
        <v>22</v>
      </c>
      <c r="I45" s="1"/>
      <c r="J45" s="1"/>
      <c r="K45" s="1"/>
      <c r="L45" s="1"/>
    </row>
    <row r="46" spans="1:12" ht="72.5" x14ac:dyDescent="0.35">
      <c r="A46" s="1">
        <v>85268879</v>
      </c>
      <c r="B46" s="2">
        <v>44817.534722222219</v>
      </c>
      <c r="C46" s="1">
        <v>2</v>
      </c>
      <c r="D46" s="1" t="s">
        <v>57</v>
      </c>
      <c r="E46" s="1" t="s">
        <v>14</v>
      </c>
      <c r="F46" s="1"/>
      <c r="G46" s="1"/>
      <c r="H46" s="1"/>
      <c r="I46" s="1"/>
      <c r="J46" s="1"/>
      <c r="K46" s="1"/>
      <c r="L46" s="1"/>
    </row>
    <row r="47" spans="1:12" ht="87" x14ac:dyDescent="0.35">
      <c r="A47" s="1">
        <v>85267357</v>
      </c>
      <c r="B47" s="2">
        <v>44817.521527777775</v>
      </c>
      <c r="C47" s="1">
        <v>2</v>
      </c>
      <c r="D47" s="1" t="s">
        <v>58</v>
      </c>
      <c r="E47" s="1"/>
      <c r="F47" s="1"/>
      <c r="G47" s="1"/>
      <c r="H47" s="1" t="s">
        <v>22</v>
      </c>
      <c r="I47" s="1" t="s">
        <v>17</v>
      </c>
      <c r="J47" s="1"/>
      <c r="K47" s="1"/>
      <c r="L47" s="1"/>
    </row>
    <row r="48" spans="1:12" ht="87" x14ac:dyDescent="0.35">
      <c r="A48" s="1">
        <v>85265773</v>
      </c>
      <c r="B48" s="2">
        <v>44817.505555555559</v>
      </c>
      <c r="C48" s="1">
        <v>2</v>
      </c>
      <c r="D48" s="1" t="s">
        <v>59</v>
      </c>
      <c r="E48" s="1"/>
      <c r="F48" s="1"/>
      <c r="G48" s="1"/>
      <c r="H48" s="1"/>
      <c r="I48" s="1"/>
      <c r="J48" s="1"/>
      <c r="K48" s="1" t="s">
        <v>6</v>
      </c>
      <c r="L48" s="1"/>
    </row>
    <row r="49" spans="1:12" ht="174" x14ac:dyDescent="0.35">
      <c r="A49" s="1">
        <v>85263629</v>
      </c>
      <c r="B49" s="2">
        <v>44817.493750000001</v>
      </c>
      <c r="C49" s="1">
        <v>2</v>
      </c>
      <c r="D49" s="1" t="s">
        <v>60</v>
      </c>
      <c r="E49" s="1"/>
      <c r="F49" s="1"/>
      <c r="G49" s="1"/>
      <c r="H49" s="1"/>
      <c r="I49" s="1"/>
      <c r="J49" s="1"/>
      <c r="K49" s="1"/>
      <c r="L49" s="1" t="s">
        <v>12</v>
      </c>
    </row>
    <row r="50" spans="1:12" ht="101.5" x14ac:dyDescent="0.35">
      <c r="A50" s="1">
        <v>85263601</v>
      </c>
      <c r="B50" s="2">
        <v>44817.493055555555</v>
      </c>
      <c r="C50" s="1">
        <v>2</v>
      </c>
      <c r="D50" s="1" t="s">
        <v>61</v>
      </c>
      <c r="E50" s="1"/>
      <c r="F50" s="1"/>
      <c r="G50" s="1"/>
      <c r="H50" s="1"/>
      <c r="I50" s="1"/>
      <c r="J50" s="1" t="s">
        <v>28</v>
      </c>
      <c r="K50" s="1" t="s">
        <v>6</v>
      </c>
      <c r="L50" s="1" t="s">
        <v>12</v>
      </c>
    </row>
    <row r="51" spans="1:12" ht="101.5" x14ac:dyDescent="0.35">
      <c r="A51" s="1">
        <v>85263317</v>
      </c>
      <c r="B51" s="2">
        <v>44817.490277777775</v>
      </c>
      <c r="C51" s="1">
        <v>2</v>
      </c>
      <c r="D51" s="1" t="s">
        <v>62</v>
      </c>
      <c r="E51" s="1"/>
      <c r="F51" s="1"/>
      <c r="G51" s="1"/>
      <c r="H51" s="1"/>
      <c r="I51" s="1"/>
      <c r="J51" s="1"/>
      <c r="K51" s="1"/>
      <c r="L51" s="1" t="s">
        <v>12</v>
      </c>
    </row>
    <row r="52" spans="1:12" ht="87" x14ac:dyDescent="0.35">
      <c r="A52" s="1">
        <v>85260048</v>
      </c>
      <c r="B52" s="2">
        <v>44817.464583333334</v>
      </c>
      <c r="C52" s="1">
        <v>2</v>
      </c>
      <c r="D52" s="1" t="s">
        <v>63</v>
      </c>
      <c r="E52" s="1"/>
      <c r="F52" s="1"/>
      <c r="G52" s="1"/>
      <c r="H52" s="1" t="s">
        <v>22</v>
      </c>
      <c r="I52" s="1"/>
      <c r="J52" s="1"/>
      <c r="K52" s="1"/>
      <c r="L52" s="1"/>
    </row>
    <row r="53" spans="1:12" ht="87" x14ac:dyDescent="0.35">
      <c r="A53" s="1">
        <v>85259991</v>
      </c>
      <c r="B53" s="2">
        <v>44817.463888888888</v>
      </c>
      <c r="C53" s="1">
        <v>2</v>
      </c>
      <c r="D53" s="1" t="s">
        <v>64</v>
      </c>
      <c r="E53" s="1"/>
      <c r="F53" s="1"/>
      <c r="G53" s="1"/>
      <c r="H53" s="1"/>
      <c r="I53" s="1"/>
      <c r="J53" s="1"/>
      <c r="K53" s="1" t="s">
        <v>6</v>
      </c>
      <c r="L53" s="1"/>
    </row>
    <row r="54" spans="1:12" ht="101.5" x14ac:dyDescent="0.35">
      <c r="A54" s="1">
        <v>85256361</v>
      </c>
      <c r="B54" s="2">
        <v>44817.432638888888</v>
      </c>
      <c r="C54" s="1">
        <v>2</v>
      </c>
      <c r="D54" s="1" t="s">
        <v>65</v>
      </c>
      <c r="E54" s="1"/>
      <c r="F54" s="1"/>
      <c r="G54" s="1"/>
      <c r="H54" s="1"/>
      <c r="I54" s="1"/>
      <c r="J54" s="1"/>
      <c r="K54" s="1" t="s">
        <v>6</v>
      </c>
      <c r="L54" s="1" t="s">
        <v>12</v>
      </c>
    </row>
    <row r="55" spans="1:12" ht="72.5" x14ac:dyDescent="0.35">
      <c r="A55" s="1">
        <v>85256295</v>
      </c>
      <c r="B55" s="2">
        <v>44817.431944444441</v>
      </c>
      <c r="C55" s="1">
        <v>2</v>
      </c>
      <c r="D55" s="1" t="s">
        <v>66</v>
      </c>
      <c r="E55" s="1" t="s">
        <v>14</v>
      </c>
      <c r="F55" s="1"/>
      <c r="G55" s="1"/>
      <c r="H55" s="1"/>
      <c r="I55" s="1"/>
      <c r="J55" s="1"/>
      <c r="K55" s="1"/>
      <c r="L55" s="1"/>
    </row>
    <row r="56" spans="1:12" ht="87" x14ac:dyDescent="0.35">
      <c r="A56" s="1">
        <v>85256293</v>
      </c>
      <c r="B56" s="2">
        <v>44817.431944444441</v>
      </c>
      <c r="C56" s="1">
        <v>2</v>
      </c>
      <c r="D56" s="1" t="s">
        <v>67</v>
      </c>
      <c r="E56" s="1"/>
      <c r="F56" s="1"/>
      <c r="G56" s="1" t="s">
        <v>11</v>
      </c>
      <c r="H56" s="1" t="s">
        <v>22</v>
      </c>
      <c r="I56" s="1" t="s">
        <v>17</v>
      </c>
      <c r="J56" s="1"/>
      <c r="K56" s="1"/>
      <c r="L56" s="1"/>
    </row>
    <row r="57" spans="1:12" ht="87" x14ac:dyDescent="0.35">
      <c r="A57" s="1">
        <v>85256154</v>
      </c>
      <c r="B57" s="2">
        <v>44817.431250000001</v>
      </c>
      <c r="C57" s="1">
        <v>2</v>
      </c>
      <c r="D57" s="1" t="s">
        <v>68</v>
      </c>
      <c r="E57" s="1"/>
      <c r="F57" s="1"/>
      <c r="G57" s="1"/>
      <c r="H57" s="1"/>
      <c r="I57" s="1"/>
      <c r="J57" s="1"/>
      <c r="K57" s="1" t="s">
        <v>6</v>
      </c>
      <c r="L57" s="1"/>
    </row>
    <row r="58" spans="1:12" ht="101.5" x14ac:dyDescent="0.35">
      <c r="A58" s="1">
        <v>85255688</v>
      </c>
      <c r="B58" s="2">
        <v>44817.427083333336</v>
      </c>
      <c r="C58" s="1">
        <v>2</v>
      </c>
      <c r="D58" s="1" t="s">
        <v>69</v>
      </c>
      <c r="E58" s="1"/>
      <c r="F58" s="1"/>
      <c r="G58" s="1"/>
      <c r="H58" s="1"/>
      <c r="I58" s="1"/>
      <c r="J58" s="1"/>
      <c r="K58" s="1"/>
      <c r="L58" s="1" t="s">
        <v>12</v>
      </c>
    </row>
    <row r="59" spans="1:12" ht="101.5" x14ac:dyDescent="0.35">
      <c r="A59" s="1">
        <v>85255683</v>
      </c>
      <c r="B59" s="2">
        <v>44817.427083333336</v>
      </c>
      <c r="C59" s="1">
        <v>2</v>
      </c>
      <c r="D59" s="1" t="s">
        <v>70</v>
      </c>
      <c r="E59" s="1"/>
      <c r="F59" s="1"/>
      <c r="G59" s="1"/>
      <c r="H59" s="1"/>
      <c r="I59" s="1"/>
      <c r="J59" s="1" t="s">
        <v>28</v>
      </c>
      <c r="K59" s="1" t="s">
        <v>6</v>
      </c>
      <c r="L59" s="1" t="s">
        <v>12</v>
      </c>
    </row>
    <row r="60" spans="1:12" ht="101.5" x14ac:dyDescent="0.35">
      <c r="A60" s="1">
        <v>85255658</v>
      </c>
      <c r="B60" s="2">
        <v>44817.427083333336</v>
      </c>
      <c r="C60" s="1">
        <v>2</v>
      </c>
      <c r="D60" s="1" t="s">
        <v>71</v>
      </c>
      <c r="E60" s="1" t="s">
        <v>14</v>
      </c>
      <c r="F60" s="1" t="s">
        <v>9</v>
      </c>
      <c r="G60" s="1"/>
      <c r="H60" s="1" t="s">
        <v>22</v>
      </c>
      <c r="I60" s="1" t="s">
        <v>17</v>
      </c>
      <c r="J60" s="1"/>
      <c r="K60" s="1"/>
      <c r="L60" s="1"/>
    </row>
    <row r="61" spans="1:12" ht="87" x14ac:dyDescent="0.35">
      <c r="A61" s="1">
        <v>85255520</v>
      </c>
      <c r="B61" s="2">
        <v>44817.425694444442</v>
      </c>
      <c r="C61" s="1">
        <v>2</v>
      </c>
      <c r="D61" s="1" t="s">
        <v>72</v>
      </c>
      <c r="E61" s="1"/>
      <c r="F61" s="1"/>
      <c r="G61" s="1"/>
      <c r="H61" s="1" t="s">
        <v>22</v>
      </c>
      <c r="I61" s="1"/>
      <c r="J61" s="1"/>
      <c r="K61" s="1"/>
      <c r="L61" s="1"/>
    </row>
    <row r="62" spans="1:12" ht="87" x14ac:dyDescent="0.35">
      <c r="A62" s="1">
        <v>85255404</v>
      </c>
      <c r="B62" s="2">
        <v>44817.425000000003</v>
      </c>
      <c r="C62" s="1">
        <v>2</v>
      </c>
      <c r="D62" s="1" t="s">
        <v>73</v>
      </c>
      <c r="E62" s="1"/>
      <c r="F62" s="1"/>
      <c r="G62" s="1"/>
      <c r="H62" s="1"/>
      <c r="I62" s="1"/>
      <c r="J62" s="1"/>
      <c r="K62" s="1" t="s">
        <v>6</v>
      </c>
      <c r="L62" s="1"/>
    </row>
    <row r="63" spans="1:12" ht="145" x14ac:dyDescent="0.35">
      <c r="A63" s="1">
        <v>85255356</v>
      </c>
      <c r="B63" s="2">
        <v>44817.424305555556</v>
      </c>
      <c r="C63" s="1">
        <v>2</v>
      </c>
      <c r="D63" s="1" t="s">
        <v>74</v>
      </c>
      <c r="E63" s="1"/>
      <c r="F63" s="1"/>
      <c r="G63" s="1" t="s">
        <v>11</v>
      </c>
      <c r="H63" s="1" t="s">
        <v>22</v>
      </c>
      <c r="I63" s="1" t="s">
        <v>17</v>
      </c>
      <c r="J63" s="1"/>
      <c r="K63" s="1"/>
      <c r="L63" s="1"/>
    </row>
    <row r="64" spans="1:12" ht="87" x14ac:dyDescent="0.35">
      <c r="A64" s="1">
        <v>85255308</v>
      </c>
      <c r="B64" s="2">
        <v>44817.423611111109</v>
      </c>
      <c r="C64" s="1">
        <v>2</v>
      </c>
      <c r="D64" s="1" t="s">
        <v>75</v>
      </c>
      <c r="E64" s="1"/>
      <c r="F64" s="1"/>
      <c r="G64" s="1"/>
      <c r="H64" s="1"/>
      <c r="I64" s="1"/>
      <c r="J64" s="1"/>
      <c r="K64" s="1" t="s">
        <v>6</v>
      </c>
      <c r="L64" s="1"/>
    </row>
    <row r="65" spans="1:12" ht="101.5" x14ac:dyDescent="0.35">
      <c r="A65" s="1">
        <v>85255282</v>
      </c>
      <c r="B65" s="2">
        <v>44817.423611111109</v>
      </c>
      <c r="C65" s="1">
        <v>2</v>
      </c>
      <c r="D65" s="1" t="s">
        <v>76</v>
      </c>
      <c r="E65" s="1"/>
      <c r="F65" s="1"/>
      <c r="G65" s="1"/>
      <c r="H65" s="1"/>
      <c r="I65" s="1"/>
      <c r="J65" s="1"/>
      <c r="K65" s="1" t="s">
        <v>6</v>
      </c>
      <c r="L65" s="1" t="s">
        <v>12</v>
      </c>
    </row>
    <row r="66" spans="1:12" ht="101.5" x14ac:dyDescent="0.35">
      <c r="A66" s="1">
        <v>85255201</v>
      </c>
      <c r="B66" s="2">
        <v>44817.42291666667</v>
      </c>
      <c r="C66" s="1">
        <v>2</v>
      </c>
      <c r="D66" s="1" t="s">
        <v>77</v>
      </c>
      <c r="E66" s="1"/>
      <c r="F66" s="1"/>
      <c r="G66" s="1"/>
      <c r="H66" s="1"/>
      <c r="I66" s="1"/>
      <c r="J66" s="1"/>
      <c r="K66" s="1" t="s">
        <v>6</v>
      </c>
      <c r="L66" s="1" t="s">
        <v>12</v>
      </c>
    </row>
    <row r="67" spans="1:12" ht="87" x14ac:dyDescent="0.35">
      <c r="A67" s="1">
        <v>85255122</v>
      </c>
      <c r="B67" s="2">
        <v>44817.422222222223</v>
      </c>
      <c r="C67" s="1">
        <v>2</v>
      </c>
      <c r="D67" s="3" t="s">
        <v>78</v>
      </c>
      <c r="E67" s="1"/>
      <c r="F67" s="1"/>
      <c r="G67" s="1"/>
      <c r="H67" s="1"/>
      <c r="I67" s="1" t="s">
        <v>17</v>
      </c>
      <c r="J67" s="1"/>
      <c r="K67" s="1"/>
      <c r="L67" s="1"/>
    </row>
    <row r="68" spans="1:12" ht="101.5" x14ac:dyDescent="0.35">
      <c r="A68" s="1">
        <v>85254910</v>
      </c>
      <c r="B68" s="2">
        <v>44817.42083333333</v>
      </c>
      <c r="C68" s="1">
        <v>2</v>
      </c>
      <c r="D68" s="1" t="s">
        <v>79</v>
      </c>
      <c r="E68" s="1"/>
      <c r="F68" s="1"/>
      <c r="G68" s="1"/>
      <c r="H68" s="1"/>
      <c r="I68" s="1"/>
      <c r="J68" s="1"/>
      <c r="K68" s="1"/>
      <c r="L68" s="1" t="s">
        <v>12</v>
      </c>
    </row>
    <row r="69" spans="1:12" ht="87" x14ac:dyDescent="0.35">
      <c r="A69" s="1">
        <v>85245884</v>
      </c>
      <c r="B69" s="2">
        <v>44817.351388888892</v>
      </c>
      <c r="C69" s="1">
        <v>2</v>
      </c>
      <c r="D69" s="1" t="s">
        <v>80</v>
      </c>
      <c r="E69" s="1"/>
      <c r="F69" s="1"/>
      <c r="G69" s="1"/>
      <c r="H69" s="1"/>
      <c r="I69" s="1"/>
      <c r="J69" s="1"/>
      <c r="K69" s="1" t="s">
        <v>6</v>
      </c>
      <c r="L69" s="1"/>
    </row>
    <row r="70" spans="1:12" ht="87" x14ac:dyDescent="0.35">
      <c r="A70" s="1">
        <v>84831202</v>
      </c>
      <c r="B70" s="2">
        <v>44811.415277777778</v>
      </c>
      <c r="C70" s="1">
        <v>2</v>
      </c>
      <c r="D70" s="1" t="s">
        <v>81</v>
      </c>
      <c r="E70" s="1"/>
      <c r="F70" s="1"/>
      <c r="G70" s="1"/>
      <c r="H70" s="1"/>
      <c r="I70" s="1"/>
      <c r="J70" s="1"/>
      <c r="K70" s="1" t="s">
        <v>6</v>
      </c>
      <c r="L70" s="1"/>
    </row>
    <row r="71" spans="1:12" ht="87" x14ac:dyDescent="0.35">
      <c r="A71" s="1">
        <v>84691392</v>
      </c>
      <c r="B71" s="2">
        <v>44810.380555555559</v>
      </c>
      <c r="C71" s="1">
        <v>2</v>
      </c>
      <c r="D71" s="1" t="s">
        <v>82</v>
      </c>
      <c r="E71" s="1"/>
      <c r="F71" s="1"/>
      <c r="G71" s="1"/>
      <c r="H71" s="1"/>
      <c r="I71" s="1" t="s">
        <v>17</v>
      </c>
      <c r="J71" s="1"/>
      <c r="K71" s="1"/>
      <c r="L71" s="1"/>
    </row>
    <row r="72" spans="1:12" ht="72.5" x14ac:dyDescent="0.35">
      <c r="A72" s="1">
        <v>84690996</v>
      </c>
      <c r="B72" s="2">
        <v>44810.380555555559</v>
      </c>
      <c r="C72" s="1">
        <v>2</v>
      </c>
      <c r="D72" s="1" t="s">
        <v>83</v>
      </c>
      <c r="E72" s="1"/>
      <c r="F72" s="1"/>
      <c r="G72" s="1" t="s">
        <v>11</v>
      </c>
      <c r="H72" s="1"/>
      <c r="I72" s="1"/>
      <c r="J72" s="1"/>
      <c r="K72" s="1"/>
      <c r="L72" s="1"/>
    </row>
    <row r="73" spans="1:12" ht="101.5" x14ac:dyDescent="0.35">
      <c r="A73" s="1">
        <v>84690849</v>
      </c>
      <c r="B73" s="2">
        <v>44810.379861111112</v>
      </c>
      <c r="C73" s="1">
        <v>2</v>
      </c>
      <c r="D73" s="1" t="s">
        <v>84</v>
      </c>
      <c r="E73" s="1"/>
      <c r="F73" s="1"/>
      <c r="G73" s="1"/>
      <c r="H73" s="1"/>
      <c r="I73" s="1"/>
      <c r="J73" s="1"/>
      <c r="K73" s="1"/>
      <c r="L73" s="1" t="s">
        <v>12</v>
      </c>
    </row>
    <row r="74" spans="1:12" ht="87" x14ac:dyDescent="0.35">
      <c r="A74" s="1">
        <v>84690712</v>
      </c>
      <c r="B74" s="2">
        <v>44810.379861111112</v>
      </c>
      <c r="C74" s="1">
        <v>2</v>
      </c>
      <c r="D74" s="1" t="s">
        <v>85</v>
      </c>
      <c r="E74" s="1"/>
      <c r="F74" s="1"/>
      <c r="G74" s="1"/>
      <c r="H74" s="1" t="s">
        <v>22</v>
      </c>
      <c r="I74" s="1" t="s">
        <v>17</v>
      </c>
      <c r="J74" s="1" t="s">
        <v>28</v>
      </c>
      <c r="K74" s="1"/>
      <c r="L74" s="1"/>
    </row>
    <row r="75" spans="1:12" ht="101.5" x14ac:dyDescent="0.35">
      <c r="A75" s="1">
        <v>84690205</v>
      </c>
      <c r="B75" s="2">
        <v>44810.379166666666</v>
      </c>
      <c r="C75" s="1">
        <v>2</v>
      </c>
      <c r="D75" s="1" t="s">
        <v>86</v>
      </c>
      <c r="E75" s="1"/>
      <c r="F75" s="1" t="s">
        <v>9</v>
      </c>
      <c r="G75" s="1" t="s">
        <v>11</v>
      </c>
      <c r="H75" s="1"/>
      <c r="I75" s="1"/>
      <c r="J75" s="1"/>
      <c r="K75" s="1"/>
      <c r="L75" s="1"/>
    </row>
    <row r="76" spans="1:12" ht="87" x14ac:dyDescent="0.35">
      <c r="A76" s="1">
        <v>84689976</v>
      </c>
      <c r="B76" s="2">
        <v>44810.379166666666</v>
      </c>
      <c r="C76" s="1">
        <v>2</v>
      </c>
      <c r="D76" s="1" t="s">
        <v>87</v>
      </c>
      <c r="E76" s="1"/>
      <c r="F76" s="1"/>
      <c r="G76" s="1"/>
      <c r="H76" s="1"/>
      <c r="I76" s="1" t="s">
        <v>17</v>
      </c>
      <c r="J76" s="1"/>
      <c r="K76" s="1"/>
      <c r="L76" s="1"/>
    </row>
    <row r="77" spans="1:12" ht="72.5" x14ac:dyDescent="0.35">
      <c r="A77" s="1">
        <v>84688177</v>
      </c>
      <c r="B77" s="2">
        <v>44810.377083333333</v>
      </c>
      <c r="C77" s="1">
        <v>2</v>
      </c>
      <c r="D77" s="1" t="s">
        <v>88</v>
      </c>
      <c r="E77" s="1"/>
      <c r="F77" s="1"/>
      <c r="G77" s="1" t="s">
        <v>11</v>
      </c>
      <c r="H77" s="1"/>
      <c r="I77" s="1"/>
      <c r="J77" s="1"/>
      <c r="K77" s="1"/>
      <c r="L77" s="1"/>
    </row>
    <row r="78" spans="1:12" ht="87" x14ac:dyDescent="0.35">
      <c r="A78" s="1">
        <v>84686658</v>
      </c>
      <c r="B78" s="2">
        <v>44810.375</v>
      </c>
      <c r="C78" s="1">
        <v>2</v>
      </c>
      <c r="D78" s="1" t="s">
        <v>89</v>
      </c>
      <c r="E78" s="1" t="s">
        <v>14</v>
      </c>
      <c r="F78" s="1"/>
      <c r="G78" s="1" t="s">
        <v>11</v>
      </c>
      <c r="H78" s="1"/>
      <c r="I78" s="1" t="s">
        <v>17</v>
      </c>
      <c r="J78" s="1"/>
      <c r="K78" s="1"/>
      <c r="L78" s="1"/>
    </row>
    <row r="79" spans="1:12" ht="101.5" x14ac:dyDescent="0.35">
      <c r="A79" s="1">
        <v>84684720</v>
      </c>
      <c r="B79" s="2">
        <v>44810.37222222222</v>
      </c>
      <c r="C79" s="1">
        <v>2</v>
      </c>
      <c r="D79" s="1" t="s">
        <v>90</v>
      </c>
      <c r="E79" s="1"/>
      <c r="F79" s="1"/>
      <c r="G79" s="1"/>
      <c r="H79" s="1"/>
      <c r="I79" s="1"/>
      <c r="J79" s="1"/>
      <c r="K79" s="1"/>
      <c r="L79" s="1" t="s">
        <v>12</v>
      </c>
    </row>
    <row r="80" spans="1:12" ht="87" x14ac:dyDescent="0.35">
      <c r="A80" s="1">
        <v>84684634</v>
      </c>
      <c r="B80" s="2">
        <v>44810.37222222222</v>
      </c>
      <c r="C80" s="1">
        <v>2</v>
      </c>
      <c r="D80" s="1" t="s">
        <v>91</v>
      </c>
      <c r="E80" s="1" t="s">
        <v>14</v>
      </c>
      <c r="F80" s="1"/>
      <c r="G80" s="1"/>
      <c r="H80" s="1"/>
      <c r="I80" s="1"/>
      <c r="J80" s="1" t="s">
        <v>28</v>
      </c>
      <c r="K80" s="1"/>
      <c r="L80" s="1"/>
    </row>
    <row r="81" spans="1:12" ht="87" x14ac:dyDescent="0.35">
      <c r="A81" s="1">
        <v>84682806</v>
      </c>
      <c r="B81" s="2">
        <v>44810.370138888888</v>
      </c>
      <c r="C81" s="1">
        <v>2</v>
      </c>
      <c r="D81" s="1" t="s">
        <v>92</v>
      </c>
      <c r="E81" s="1"/>
      <c r="F81" s="1"/>
      <c r="G81" s="1"/>
      <c r="H81" s="1"/>
      <c r="I81" s="1"/>
      <c r="J81" s="1"/>
      <c r="K81" s="1" t="s">
        <v>6</v>
      </c>
      <c r="L81" s="1"/>
    </row>
    <row r="82" spans="1:12" ht="87" x14ac:dyDescent="0.35">
      <c r="A82" s="1">
        <v>84682582</v>
      </c>
      <c r="B82" s="2">
        <v>44810.369444444441</v>
      </c>
      <c r="C82" s="1">
        <v>2</v>
      </c>
      <c r="D82" s="1" t="s">
        <v>93</v>
      </c>
      <c r="E82" s="1"/>
      <c r="F82" s="1"/>
      <c r="G82" s="1"/>
      <c r="H82" s="1" t="s">
        <v>22</v>
      </c>
      <c r="I82" s="1"/>
      <c r="J82" s="1"/>
      <c r="K82" s="1"/>
      <c r="L82" s="1"/>
    </row>
    <row r="83" spans="1:12" ht="101.5" x14ac:dyDescent="0.35">
      <c r="A83" s="1">
        <v>84681710</v>
      </c>
      <c r="B83" s="2">
        <v>44810.368750000001</v>
      </c>
      <c r="C83" s="1">
        <v>2</v>
      </c>
      <c r="D83" s="1" t="s">
        <v>94</v>
      </c>
      <c r="E83" s="1"/>
      <c r="F83" s="1" t="s">
        <v>9</v>
      </c>
      <c r="G83" s="1" t="s">
        <v>11</v>
      </c>
      <c r="H83" s="1" t="s">
        <v>22</v>
      </c>
      <c r="I83" s="1"/>
      <c r="J83" s="1"/>
      <c r="K83" s="1"/>
      <c r="L83" s="1"/>
    </row>
    <row r="84" spans="1:12" ht="87" x14ac:dyDescent="0.35">
      <c r="A84" s="1">
        <v>84681689</v>
      </c>
      <c r="B84" s="2">
        <v>44810.368750000001</v>
      </c>
      <c r="C84" s="1">
        <v>2</v>
      </c>
      <c r="D84" s="1" t="s">
        <v>95</v>
      </c>
      <c r="E84" s="1"/>
      <c r="F84" s="1"/>
      <c r="G84" s="1"/>
      <c r="H84" s="1"/>
      <c r="I84" s="1"/>
      <c r="J84" s="1"/>
      <c r="K84" s="1" t="s">
        <v>6</v>
      </c>
      <c r="L84" s="1"/>
    </row>
    <row r="85" spans="1:12" ht="87" x14ac:dyDescent="0.35">
      <c r="A85" s="1">
        <v>83523896</v>
      </c>
      <c r="B85" s="2">
        <v>44807.309027777781</v>
      </c>
      <c r="C85" s="1">
        <v>2</v>
      </c>
      <c r="D85" s="1" t="s">
        <v>96</v>
      </c>
      <c r="E85" s="1"/>
      <c r="F85" s="1"/>
      <c r="G85" s="1"/>
      <c r="H85" s="1"/>
      <c r="I85" s="1"/>
      <c r="J85" s="1" t="s">
        <v>28</v>
      </c>
      <c r="K85" s="1"/>
      <c r="L85" s="1"/>
    </row>
    <row r="86" spans="1:12" ht="87" x14ac:dyDescent="0.35">
      <c r="A86" s="1">
        <v>83271386</v>
      </c>
      <c r="B86" s="2">
        <v>44804.706944444442</v>
      </c>
      <c r="C86" s="1">
        <v>2</v>
      </c>
      <c r="D86" s="1" t="s">
        <v>97</v>
      </c>
      <c r="E86" s="1"/>
      <c r="F86" s="1"/>
      <c r="G86" s="1" t="s">
        <v>11</v>
      </c>
      <c r="H86" s="1" t="s">
        <v>22</v>
      </c>
      <c r="I86" s="1"/>
      <c r="J86" s="1"/>
      <c r="K86" s="1"/>
      <c r="L86" s="1"/>
    </row>
    <row r="87" spans="1:12" ht="101.5" x14ac:dyDescent="0.35">
      <c r="A87" s="1">
        <v>83270941</v>
      </c>
      <c r="B87" s="2">
        <v>44804.703472222223</v>
      </c>
      <c r="C87" s="1">
        <v>2</v>
      </c>
      <c r="D87" s="1" t="s">
        <v>98</v>
      </c>
      <c r="E87" s="1" t="s">
        <v>14</v>
      </c>
      <c r="F87" s="1" t="s">
        <v>9</v>
      </c>
      <c r="G87" s="1" t="s">
        <v>11</v>
      </c>
      <c r="H87" s="1"/>
      <c r="I87" s="1"/>
      <c r="J87" s="1"/>
      <c r="K87" s="1"/>
      <c r="L87" s="1"/>
    </row>
    <row r="88" spans="1:12" ht="87" x14ac:dyDescent="0.35">
      <c r="A88" s="1">
        <v>83270592</v>
      </c>
      <c r="B88" s="2">
        <v>44804.700694444444</v>
      </c>
      <c r="C88" s="1">
        <v>2</v>
      </c>
      <c r="D88" s="1" t="s">
        <v>99</v>
      </c>
      <c r="E88" s="1"/>
      <c r="F88" s="1"/>
      <c r="G88" s="1"/>
      <c r="H88" s="1"/>
      <c r="I88" s="1"/>
      <c r="J88" s="1" t="s">
        <v>28</v>
      </c>
      <c r="K88" s="1"/>
      <c r="L88" s="1"/>
    </row>
    <row r="89" spans="1:12" ht="101.5" x14ac:dyDescent="0.35">
      <c r="A89" s="1">
        <v>83270412</v>
      </c>
      <c r="B89" s="2">
        <v>44804.699305555558</v>
      </c>
      <c r="C89" s="1">
        <v>2</v>
      </c>
      <c r="D89" s="1" t="s">
        <v>100</v>
      </c>
      <c r="E89" s="1"/>
      <c r="F89" s="1"/>
      <c r="G89" s="1"/>
      <c r="H89" s="1"/>
      <c r="I89" s="1"/>
      <c r="J89" s="1"/>
      <c r="K89" s="1" t="s">
        <v>6</v>
      </c>
      <c r="L89" s="1" t="s">
        <v>12</v>
      </c>
    </row>
    <row r="90" spans="1:12" ht="101.5" x14ac:dyDescent="0.35">
      <c r="A90" s="1">
        <v>83269803</v>
      </c>
      <c r="B90" s="2">
        <v>44804.696527777778</v>
      </c>
      <c r="C90" s="1">
        <v>2</v>
      </c>
      <c r="D90" s="1" t="s">
        <v>101</v>
      </c>
      <c r="E90" s="1" t="s">
        <v>14</v>
      </c>
      <c r="F90" s="1" t="s">
        <v>9</v>
      </c>
      <c r="G90" s="1" t="s">
        <v>11</v>
      </c>
      <c r="H90" s="1" t="s">
        <v>22</v>
      </c>
      <c r="I90" s="1"/>
      <c r="J90" s="1"/>
      <c r="K90" s="1"/>
      <c r="L90" s="1"/>
    </row>
    <row r="91" spans="1:12" ht="87" x14ac:dyDescent="0.35">
      <c r="A91" s="1">
        <v>83269749</v>
      </c>
      <c r="B91" s="2">
        <v>44804.696527777778</v>
      </c>
      <c r="C91" s="1">
        <v>2</v>
      </c>
      <c r="D91" s="1" t="s">
        <v>102</v>
      </c>
      <c r="E91" s="1" t="s">
        <v>14</v>
      </c>
      <c r="F91" s="1"/>
      <c r="G91" s="1"/>
      <c r="H91" s="1" t="s">
        <v>22</v>
      </c>
      <c r="I91" s="1" t="s">
        <v>17</v>
      </c>
      <c r="J91" s="1"/>
      <c r="K91" s="1"/>
      <c r="L91" s="1"/>
    </row>
    <row r="92" spans="1:12" ht="101.5" x14ac:dyDescent="0.35">
      <c r="A92" s="1">
        <v>83269715</v>
      </c>
      <c r="B92" s="2">
        <v>44804.695833333331</v>
      </c>
      <c r="C92" s="1">
        <v>2</v>
      </c>
      <c r="D92" s="1" t="s">
        <v>103</v>
      </c>
      <c r="E92" s="1"/>
      <c r="F92" s="1"/>
      <c r="G92" s="1"/>
      <c r="H92" s="1"/>
      <c r="I92" s="1"/>
      <c r="J92" s="1"/>
      <c r="K92" s="1" t="s">
        <v>6</v>
      </c>
      <c r="L92" s="1" t="s">
        <v>12</v>
      </c>
    </row>
    <row r="93" spans="1:12" ht="101.5" x14ac:dyDescent="0.35">
      <c r="A93" s="1">
        <v>83269293</v>
      </c>
      <c r="B93" s="2">
        <v>44804.693055555559</v>
      </c>
      <c r="C93" s="1">
        <v>2</v>
      </c>
      <c r="D93" s="1" t="s">
        <v>104</v>
      </c>
      <c r="E93" s="1"/>
      <c r="F93" s="1" t="s">
        <v>9</v>
      </c>
      <c r="G93" s="1" t="s">
        <v>11</v>
      </c>
      <c r="H93" s="1" t="s">
        <v>22</v>
      </c>
      <c r="I93" s="1"/>
      <c r="J93" s="1"/>
      <c r="K93" s="1"/>
      <c r="L93" s="1"/>
    </row>
    <row r="94" spans="1:12" ht="87" x14ac:dyDescent="0.35">
      <c r="A94" s="1">
        <v>83269265</v>
      </c>
      <c r="B94" s="2">
        <v>44804.692361111112</v>
      </c>
      <c r="C94" s="1">
        <v>2</v>
      </c>
      <c r="D94" s="1" t="s">
        <v>105</v>
      </c>
      <c r="E94" s="1"/>
      <c r="F94" s="1"/>
      <c r="G94" s="1"/>
      <c r="H94" s="1"/>
      <c r="I94" s="1"/>
      <c r="J94" s="1"/>
      <c r="K94" s="1" t="s">
        <v>6</v>
      </c>
      <c r="L94" s="1"/>
    </row>
    <row r="95" spans="1:12" ht="87" x14ac:dyDescent="0.35">
      <c r="A95" s="1">
        <v>83268713</v>
      </c>
      <c r="B95" s="2">
        <v>44804.688888888886</v>
      </c>
      <c r="C95" s="1">
        <v>2</v>
      </c>
      <c r="D95" s="1" t="s">
        <v>106</v>
      </c>
      <c r="E95" s="1"/>
      <c r="F95" s="1"/>
      <c r="G95" s="1"/>
      <c r="H95" s="1"/>
      <c r="I95" s="1"/>
      <c r="J95" s="1"/>
      <c r="K95" s="1" t="s">
        <v>6</v>
      </c>
      <c r="L95" s="1"/>
    </row>
    <row r="96" spans="1:12" ht="87" x14ac:dyDescent="0.35">
      <c r="A96" s="1">
        <v>83268443</v>
      </c>
      <c r="B96" s="2">
        <v>44804.686805555553</v>
      </c>
      <c r="C96" s="1">
        <v>2</v>
      </c>
      <c r="D96" s="1" t="s">
        <v>107</v>
      </c>
      <c r="E96" s="1"/>
      <c r="F96" s="1"/>
      <c r="G96" s="1"/>
      <c r="H96" s="1"/>
      <c r="I96" s="1"/>
      <c r="J96" s="1"/>
      <c r="K96" s="1" t="s">
        <v>6</v>
      </c>
      <c r="L96" s="1"/>
    </row>
    <row r="97" spans="1:12" ht="101.5" x14ac:dyDescent="0.35">
      <c r="A97" s="1">
        <v>83268122</v>
      </c>
      <c r="B97" s="2">
        <v>44804.68472222222</v>
      </c>
      <c r="C97" s="1">
        <v>2</v>
      </c>
      <c r="D97" s="1" t="s">
        <v>108</v>
      </c>
      <c r="E97" s="1" t="s">
        <v>14</v>
      </c>
      <c r="F97" s="1" t="s">
        <v>9</v>
      </c>
      <c r="G97" s="1"/>
      <c r="H97" s="1"/>
      <c r="I97" s="1"/>
      <c r="J97" s="1" t="s">
        <v>28</v>
      </c>
      <c r="K97" s="1"/>
      <c r="L97" s="1"/>
    </row>
    <row r="98" spans="1:12" ht="72.5" x14ac:dyDescent="0.35">
      <c r="A98" s="1">
        <v>83267739</v>
      </c>
      <c r="B98" s="2">
        <v>44804.681944444441</v>
      </c>
      <c r="C98" s="1">
        <v>2</v>
      </c>
      <c r="D98" s="1" t="s">
        <v>109</v>
      </c>
      <c r="E98" s="1"/>
      <c r="F98" s="1"/>
      <c r="G98" s="1" t="s">
        <v>11</v>
      </c>
      <c r="H98" s="1"/>
      <c r="I98" s="1"/>
      <c r="J98" s="1"/>
      <c r="K98" s="1"/>
      <c r="L98" s="1"/>
    </row>
    <row r="99" spans="1:12" ht="101.5" x14ac:dyDescent="0.35">
      <c r="A99" s="1">
        <v>83266890</v>
      </c>
      <c r="B99" s="2">
        <v>44804.676388888889</v>
      </c>
      <c r="C99" s="1">
        <v>2</v>
      </c>
      <c r="D99" s="1" t="s">
        <v>110</v>
      </c>
      <c r="E99" s="1"/>
      <c r="F99" s="1" t="s">
        <v>9</v>
      </c>
      <c r="G99" s="1"/>
      <c r="H99" s="1"/>
      <c r="I99" s="1"/>
      <c r="J99" s="1"/>
      <c r="K99" s="1"/>
      <c r="L99" s="1"/>
    </row>
    <row r="100" spans="1:12" ht="87" x14ac:dyDescent="0.35">
      <c r="A100" s="1">
        <v>83266881</v>
      </c>
      <c r="B100" s="2">
        <v>44804.676388888889</v>
      </c>
      <c r="C100" s="1">
        <v>2</v>
      </c>
      <c r="D100" s="1" t="s">
        <v>111</v>
      </c>
      <c r="E100" s="1"/>
      <c r="F100" s="1"/>
      <c r="G100" s="1"/>
      <c r="H100" s="1" t="s">
        <v>22</v>
      </c>
      <c r="I100" s="1"/>
      <c r="J100" s="1"/>
      <c r="K100" s="1"/>
      <c r="L100" s="1"/>
    </row>
    <row r="101" spans="1:12" ht="72.5" x14ac:dyDescent="0.35">
      <c r="A101" s="1">
        <v>83266620</v>
      </c>
      <c r="B101" s="2">
        <v>44804.675000000003</v>
      </c>
      <c r="C101" s="1">
        <v>2</v>
      </c>
      <c r="D101" s="1" t="s">
        <v>112</v>
      </c>
      <c r="E101" s="1" t="s">
        <v>14</v>
      </c>
      <c r="F101" s="1"/>
      <c r="G101" s="1"/>
      <c r="H101" s="1"/>
      <c r="I101" s="1"/>
      <c r="J101" s="1"/>
      <c r="K101" s="1"/>
      <c r="L101" s="1"/>
    </row>
    <row r="102" spans="1:12" ht="101.5" x14ac:dyDescent="0.35">
      <c r="A102" s="1">
        <v>83266481</v>
      </c>
      <c r="B102" s="2">
        <v>44804.674305555556</v>
      </c>
      <c r="C102" s="1">
        <v>2</v>
      </c>
      <c r="D102" s="1" t="s">
        <v>113</v>
      </c>
      <c r="E102" s="1"/>
      <c r="F102" s="1"/>
      <c r="G102" s="1"/>
      <c r="H102" s="1"/>
      <c r="I102" s="1"/>
      <c r="J102" s="1"/>
      <c r="K102" s="1"/>
      <c r="L102" s="1" t="s">
        <v>12</v>
      </c>
    </row>
    <row r="103" spans="1:12" ht="87" x14ac:dyDescent="0.35">
      <c r="A103" s="1">
        <v>83266454</v>
      </c>
      <c r="B103" s="2">
        <v>44804.674305555556</v>
      </c>
      <c r="C103" s="1">
        <v>2</v>
      </c>
      <c r="D103" s="1" t="s">
        <v>114</v>
      </c>
      <c r="E103" s="1"/>
      <c r="F103" s="1"/>
      <c r="G103" s="1"/>
      <c r="H103" s="1" t="s">
        <v>22</v>
      </c>
      <c r="I103" s="1"/>
      <c r="J103" s="1"/>
      <c r="K103" s="1"/>
      <c r="L103" s="1"/>
    </row>
    <row r="104" spans="1:12" ht="101.5" x14ac:dyDescent="0.35">
      <c r="A104" s="1">
        <v>83266444</v>
      </c>
      <c r="B104" s="2">
        <v>44804.673611111109</v>
      </c>
      <c r="C104" s="1">
        <v>2</v>
      </c>
      <c r="D104" s="1" t="s">
        <v>115</v>
      </c>
      <c r="E104" s="1"/>
      <c r="F104" s="1"/>
      <c r="G104" s="1"/>
      <c r="H104" s="1"/>
      <c r="I104" s="1"/>
      <c r="J104" s="1"/>
      <c r="K104" s="1"/>
      <c r="L104" s="1" t="s">
        <v>12</v>
      </c>
    </row>
    <row r="105" spans="1:12" ht="87" x14ac:dyDescent="0.35">
      <c r="A105" s="1">
        <v>83266355</v>
      </c>
      <c r="B105" s="2">
        <v>44804.673611111109</v>
      </c>
      <c r="C105" s="1">
        <v>2</v>
      </c>
      <c r="D105" s="1" t="s">
        <v>116</v>
      </c>
      <c r="E105" s="1"/>
      <c r="F105" s="1"/>
      <c r="G105" s="1"/>
      <c r="H105" s="1"/>
      <c r="I105" s="1" t="s">
        <v>17</v>
      </c>
      <c r="J105" s="1"/>
      <c r="K105" s="1"/>
      <c r="L105" s="1"/>
    </row>
    <row r="106" spans="1:12" ht="101.5" x14ac:dyDescent="0.35">
      <c r="A106" s="1">
        <v>83266312</v>
      </c>
      <c r="B106" s="2">
        <v>44804.67291666667</v>
      </c>
      <c r="C106" s="1">
        <v>2</v>
      </c>
      <c r="D106" s="1" t="s">
        <v>117</v>
      </c>
      <c r="E106" s="1"/>
      <c r="F106" s="1"/>
      <c r="G106" s="1"/>
      <c r="H106" s="1"/>
      <c r="I106" s="1"/>
      <c r="J106" s="1"/>
      <c r="K106" s="1" t="s">
        <v>6</v>
      </c>
      <c r="L106" s="1" t="s">
        <v>12</v>
      </c>
    </row>
    <row r="107" spans="1:12" ht="87" x14ac:dyDescent="0.35">
      <c r="A107" s="1">
        <v>83266291</v>
      </c>
      <c r="B107" s="2">
        <v>44804.67291666667</v>
      </c>
      <c r="C107" s="1">
        <v>2</v>
      </c>
      <c r="D107" s="1" t="s">
        <v>118</v>
      </c>
      <c r="E107" s="1"/>
      <c r="F107" s="1"/>
      <c r="G107" s="1"/>
      <c r="H107" s="1"/>
      <c r="I107" s="1" t="s">
        <v>17</v>
      </c>
      <c r="J107" s="1"/>
      <c r="K107" s="1"/>
      <c r="L107" s="1"/>
    </row>
    <row r="108" spans="1:12" ht="87" x14ac:dyDescent="0.35">
      <c r="A108" s="1">
        <v>83266283</v>
      </c>
      <c r="B108" s="2">
        <v>44804.67291666667</v>
      </c>
      <c r="C108" s="1">
        <v>2</v>
      </c>
      <c r="D108" s="1" t="s">
        <v>119</v>
      </c>
      <c r="E108" s="1"/>
      <c r="F108" s="1"/>
      <c r="G108" s="1"/>
      <c r="H108" s="1"/>
      <c r="I108" s="1"/>
      <c r="J108" s="1"/>
      <c r="K108" s="1" t="s">
        <v>6</v>
      </c>
      <c r="L108" s="1"/>
    </row>
    <row r="109" spans="1:12" ht="101.5" x14ac:dyDescent="0.35">
      <c r="A109" s="1">
        <v>83266277</v>
      </c>
      <c r="B109" s="2">
        <v>44804.67291666667</v>
      </c>
      <c r="C109" s="1">
        <v>2</v>
      </c>
      <c r="D109" s="1" t="s">
        <v>120</v>
      </c>
      <c r="E109" s="1"/>
      <c r="F109" s="1"/>
      <c r="G109" s="1"/>
      <c r="H109" s="1"/>
      <c r="I109" s="1"/>
      <c r="J109" s="1"/>
      <c r="K109" s="1"/>
      <c r="L109" s="1" t="s">
        <v>12</v>
      </c>
    </row>
    <row r="110" spans="1:12" ht="72.5" x14ac:dyDescent="0.35">
      <c r="A110" s="1">
        <v>83266258</v>
      </c>
      <c r="B110" s="2">
        <v>44804.67291666667</v>
      </c>
      <c r="C110" s="1">
        <v>2</v>
      </c>
      <c r="D110" s="1" t="s">
        <v>121</v>
      </c>
      <c r="E110" s="1"/>
      <c r="F110" s="1"/>
      <c r="G110" s="1" t="s">
        <v>11</v>
      </c>
      <c r="H110" s="1"/>
      <c r="I110" s="1"/>
      <c r="J110" s="1"/>
      <c r="K110" s="1"/>
      <c r="L110" s="1"/>
    </row>
    <row r="111" spans="1:12" ht="72.5" x14ac:dyDescent="0.35">
      <c r="A111" s="1">
        <v>83266256</v>
      </c>
      <c r="B111" s="2">
        <v>44804.67291666667</v>
      </c>
      <c r="C111" s="1">
        <v>2</v>
      </c>
      <c r="D111" s="1" t="s">
        <v>122</v>
      </c>
      <c r="E111" s="1"/>
      <c r="F111" s="1"/>
      <c r="G111" s="1" t="s">
        <v>11</v>
      </c>
      <c r="H111" s="1"/>
      <c r="I111" s="1"/>
      <c r="J111" s="1"/>
      <c r="K111" s="1"/>
      <c r="L111" s="1"/>
    </row>
    <row r="112" spans="1:12" ht="87" x14ac:dyDescent="0.35">
      <c r="A112" s="1">
        <v>83266255</v>
      </c>
      <c r="B112" s="2">
        <v>44804.67291666667</v>
      </c>
      <c r="C112" s="1">
        <v>2</v>
      </c>
      <c r="D112" s="1" t="s">
        <v>123</v>
      </c>
      <c r="E112" s="1"/>
      <c r="F112" s="1"/>
      <c r="G112" s="1"/>
      <c r="H112" s="1"/>
      <c r="I112" s="1"/>
      <c r="J112" s="1"/>
      <c r="K112" s="1" t="s">
        <v>6</v>
      </c>
      <c r="L112" s="1"/>
    </row>
    <row r="113" spans="1:12" ht="101.5" x14ac:dyDescent="0.35">
      <c r="A113" s="1">
        <v>83266242</v>
      </c>
      <c r="B113" s="2">
        <v>44804.67291666667</v>
      </c>
      <c r="C113" s="1">
        <v>2</v>
      </c>
      <c r="D113" s="1" t="s">
        <v>124</v>
      </c>
      <c r="E113" s="1"/>
      <c r="F113" s="1"/>
      <c r="G113" s="1"/>
      <c r="H113" s="1"/>
      <c r="I113" s="1"/>
      <c r="J113" s="1"/>
      <c r="K113" s="1" t="s">
        <v>6</v>
      </c>
      <c r="L113" s="1" t="s">
        <v>12</v>
      </c>
    </row>
    <row r="114" spans="1:12" ht="87" x14ac:dyDescent="0.35">
      <c r="A114" s="1">
        <v>83266136</v>
      </c>
      <c r="B114" s="2">
        <v>44804.672222222223</v>
      </c>
      <c r="C114" s="1">
        <v>2</v>
      </c>
      <c r="D114" s="1" t="s">
        <v>125</v>
      </c>
      <c r="E114" s="1"/>
      <c r="F114" s="1"/>
      <c r="G114" s="1"/>
      <c r="H114" s="1"/>
      <c r="I114" s="1"/>
      <c r="J114" s="1" t="s">
        <v>28</v>
      </c>
      <c r="K114" s="1"/>
      <c r="L114" s="1"/>
    </row>
    <row r="115" spans="1:12" ht="72.5" x14ac:dyDescent="0.35">
      <c r="A115" s="1">
        <v>83266115</v>
      </c>
      <c r="B115" s="2">
        <v>44804.672222222223</v>
      </c>
      <c r="C115" s="1">
        <v>2</v>
      </c>
      <c r="D115" s="1" t="s">
        <v>126</v>
      </c>
      <c r="E115" s="1" t="s">
        <v>14</v>
      </c>
      <c r="F115" s="1"/>
      <c r="G115" s="1"/>
      <c r="H115" s="1"/>
      <c r="I115" s="1"/>
      <c r="J115" s="1"/>
      <c r="K115" s="1"/>
      <c r="L115" s="1"/>
    </row>
    <row r="116" spans="1:12" ht="72.5" x14ac:dyDescent="0.35">
      <c r="A116" s="1">
        <v>83265959</v>
      </c>
      <c r="B116" s="2">
        <v>44804.671527777777</v>
      </c>
      <c r="C116" s="1">
        <v>2</v>
      </c>
      <c r="D116" s="1" t="s">
        <v>127</v>
      </c>
      <c r="E116" s="1"/>
      <c r="F116" s="1"/>
      <c r="G116" s="1" t="s">
        <v>11</v>
      </c>
      <c r="H116" s="1"/>
      <c r="I116" s="1"/>
      <c r="J116" s="1"/>
      <c r="K116" s="1"/>
      <c r="L116" s="1"/>
    </row>
    <row r="117" spans="1:12" ht="87" x14ac:dyDescent="0.35">
      <c r="A117" s="1">
        <v>83265949</v>
      </c>
      <c r="B117" s="2">
        <v>44804.671527777777</v>
      </c>
      <c r="C117" s="1">
        <v>2</v>
      </c>
      <c r="D117" s="1" t="s">
        <v>128</v>
      </c>
      <c r="E117" s="1"/>
      <c r="F117" s="1"/>
      <c r="G117" s="1"/>
      <c r="H117" s="1"/>
      <c r="I117" s="1"/>
      <c r="J117" s="1" t="s">
        <v>28</v>
      </c>
      <c r="K117" s="1"/>
      <c r="L117" s="1"/>
    </row>
    <row r="118" spans="1:12" ht="87" x14ac:dyDescent="0.35">
      <c r="A118" s="1">
        <v>83265934</v>
      </c>
      <c r="B118" s="2">
        <v>44804.671527777777</v>
      </c>
      <c r="C118" s="1">
        <v>2</v>
      </c>
      <c r="D118" s="1" t="s">
        <v>129</v>
      </c>
      <c r="E118" s="1"/>
      <c r="F118" s="1"/>
      <c r="G118" s="1"/>
      <c r="H118" s="1"/>
      <c r="I118" s="1"/>
      <c r="J118" s="1"/>
      <c r="K118" s="1" t="s">
        <v>6</v>
      </c>
      <c r="L118" s="1"/>
    </row>
    <row r="119" spans="1:12" ht="87" x14ac:dyDescent="0.35">
      <c r="A119" s="1">
        <v>83265931</v>
      </c>
      <c r="B119" s="2">
        <v>44804.671527777777</v>
      </c>
      <c r="C119" s="1">
        <v>2</v>
      </c>
      <c r="D119" s="1" t="s">
        <v>130</v>
      </c>
      <c r="E119" s="1" t="s">
        <v>14</v>
      </c>
      <c r="F119" s="1"/>
      <c r="G119" s="1"/>
      <c r="H119" s="1" t="s">
        <v>22</v>
      </c>
      <c r="I119" s="1" t="s">
        <v>17</v>
      </c>
      <c r="J119" s="1"/>
      <c r="K119" s="1"/>
      <c r="L119" s="1"/>
    </row>
    <row r="120" spans="1:12" ht="87" x14ac:dyDescent="0.35">
      <c r="A120" s="1">
        <v>83265916</v>
      </c>
      <c r="B120" s="2">
        <v>44804.67083333333</v>
      </c>
      <c r="C120" s="1">
        <v>2</v>
      </c>
      <c r="D120" s="1" t="s">
        <v>131</v>
      </c>
      <c r="E120" s="1"/>
      <c r="F120" s="1"/>
      <c r="G120" s="1"/>
      <c r="H120" s="1" t="s">
        <v>22</v>
      </c>
      <c r="I120" s="1"/>
      <c r="J120" s="1"/>
      <c r="K120" s="1"/>
      <c r="L120" s="1"/>
    </row>
    <row r="121" spans="1:12" ht="101.5" x14ac:dyDescent="0.35">
      <c r="A121" s="1">
        <v>83265912</v>
      </c>
      <c r="B121" s="2">
        <v>44804.67083333333</v>
      </c>
      <c r="C121" s="1">
        <v>2</v>
      </c>
      <c r="D121" s="1" t="s">
        <v>132</v>
      </c>
      <c r="E121" s="1" t="s">
        <v>14</v>
      </c>
      <c r="F121" s="1" t="s">
        <v>9</v>
      </c>
      <c r="G121" s="1"/>
      <c r="H121" s="1"/>
      <c r="I121" s="1" t="s">
        <v>17</v>
      </c>
      <c r="J121" s="1"/>
      <c r="K121" s="1"/>
      <c r="L121" s="1"/>
    </row>
    <row r="122" spans="1:12" ht="101.5" x14ac:dyDescent="0.35">
      <c r="A122" s="1">
        <v>83265908</v>
      </c>
      <c r="B122" s="2">
        <v>44804.67083333333</v>
      </c>
      <c r="C122" s="1">
        <v>2</v>
      </c>
      <c r="D122" s="1" t="s">
        <v>133</v>
      </c>
      <c r="E122" s="1"/>
      <c r="F122" s="1" t="s">
        <v>9</v>
      </c>
      <c r="G122" s="1"/>
      <c r="H122" s="1"/>
      <c r="I122" s="1"/>
      <c r="J122" s="1"/>
      <c r="K122" s="1"/>
      <c r="L122" s="1"/>
    </row>
    <row r="123" spans="1:12" ht="101.5" x14ac:dyDescent="0.35">
      <c r="A123" s="1">
        <v>83265894</v>
      </c>
      <c r="B123" s="2">
        <v>44804.67083333333</v>
      </c>
      <c r="C123" s="1">
        <v>2</v>
      </c>
      <c r="D123" s="1" t="s">
        <v>134</v>
      </c>
      <c r="E123" s="1"/>
      <c r="F123" s="1" t="s">
        <v>9</v>
      </c>
      <c r="G123" s="1"/>
      <c r="H123" s="1"/>
      <c r="I123" s="1"/>
      <c r="J123" s="1"/>
      <c r="K123" s="1"/>
      <c r="L123" s="1"/>
    </row>
    <row r="124" spans="1:12" ht="87" x14ac:dyDescent="0.35">
      <c r="A124" s="1">
        <v>83265893</v>
      </c>
      <c r="B124" s="2">
        <v>44804.67083333333</v>
      </c>
      <c r="C124" s="1">
        <v>2</v>
      </c>
      <c r="D124" s="1" t="s">
        <v>135</v>
      </c>
      <c r="E124" s="1"/>
      <c r="F124" s="1"/>
      <c r="G124" s="1"/>
      <c r="H124" s="1"/>
      <c r="I124" s="1" t="s">
        <v>17</v>
      </c>
      <c r="J124" s="1"/>
      <c r="K124" s="1"/>
      <c r="L124" s="1"/>
    </row>
    <row r="125" spans="1:12" ht="87" x14ac:dyDescent="0.35">
      <c r="A125" s="1">
        <v>83265883</v>
      </c>
      <c r="B125" s="2">
        <v>44804.67083333333</v>
      </c>
      <c r="C125" s="1">
        <v>2</v>
      </c>
      <c r="D125" s="1" t="s">
        <v>136</v>
      </c>
      <c r="E125" s="1"/>
      <c r="F125" s="1"/>
      <c r="G125" s="1"/>
      <c r="H125" s="1"/>
      <c r="I125" s="1"/>
      <c r="J125" s="1"/>
      <c r="K125" s="1" t="s">
        <v>6</v>
      </c>
      <c r="L125" s="1"/>
    </row>
    <row r="126" spans="1:12" ht="87" x14ac:dyDescent="0.35">
      <c r="A126" s="1">
        <v>83265871</v>
      </c>
      <c r="B126" s="2">
        <v>44804.67083333333</v>
      </c>
      <c r="C126" s="1">
        <v>2</v>
      </c>
      <c r="D126" s="1" t="s">
        <v>137</v>
      </c>
      <c r="E126" s="1"/>
      <c r="F126" s="1"/>
      <c r="G126" s="1"/>
      <c r="H126" s="1"/>
      <c r="I126" s="1"/>
      <c r="J126" s="1"/>
      <c r="K126" s="1" t="s">
        <v>6</v>
      </c>
      <c r="L126" s="1"/>
    </row>
    <row r="127" spans="1:12" ht="87" x14ac:dyDescent="0.35">
      <c r="A127" s="1">
        <v>83265846</v>
      </c>
      <c r="B127" s="2">
        <v>44804.67083333333</v>
      </c>
      <c r="C127" s="1">
        <v>2</v>
      </c>
      <c r="D127" s="1" t="s">
        <v>138</v>
      </c>
      <c r="E127" s="1" t="s">
        <v>14</v>
      </c>
      <c r="F127" s="1"/>
      <c r="G127" s="1" t="s">
        <v>11</v>
      </c>
      <c r="H127" s="1" t="s">
        <v>22</v>
      </c>
      <c r="I127" s="1" t="s">
        <v>17</v>
      </c>
      <c r="J127" s="1"/>
      <c r="K127" s="1"/>
      <c r="L127" s="1"/>
    </row>
    <row r="128" spans="1:12" ht="87" x14ac:dyDescent="0.35">
      <c r="A128" s="1">
        <v>83265815</v>
      </c>
      <c r="B128" s="2">
        <v>44804.67083333333</v>
      </c>
      <c r="C128" s="1">
        <v>2</v>
      </c>
      <c r="D128" s="1" t="s">
        <v>139</v>
      </c>
      <c r="E128" s="1"/>
      <c r="F128" s="1"/>
      <c r="G128" s="1"/>
      <c r="H128" s="1" t="s">
        <v>22</v>
      </c>
      <c r="I128" s="1"/>
      <c r="J128" s="1"/>
      <c r="K128" s="1"/>
      <c r="L128" s="1"/>
    </row>
    <row r="129" spans="1:12" ht="87" x14ac:dyDescent="0.35">
      <c r="A129" s="1">
        <v>83265814</v>
      </c>
      <c r="B129" s="2">
        <v>44804.67083333333</v>
      </c>
      <c r="C129" s="1">
        <v>2</v>
      </c>
      <c r="D129" s="1" t="s">
        <v>140</v>
      </c>
      <c r="E129" s="1"/>
      <c r="F129" s="1"/>
      <c r="G129" s="1"/>
      <c r="H129" s="1" t="s">
        <v>22</v>
      </c>
      <c r="I129" s="1"/>
      <c r="J129" s="1"/>
      <c r="K129" s="1"/>
      <c r="L129" s="1"/>
    </row>
    <row r="130" spans="1:12" ht="87" x14ac:dyDescent="0.35">
      <c r="A130" s="1">
        <v>83265809</v>
      </c>
      <c r="B130" s="2">
        <v>44804.67083333333</v>
      </c>
      <c r="C130" s="1">
        <v>2</v>
      </c>
      <c r="D130" s="1" t="s">
        <v>141</v>
      </c>
      <c r="E130" s="1"/>
      <c r="F130" s="1"/>
      <c r="G130" s="1" t="s">
        <v>11</v>
      </c>
      <c r="H130" s="1"/>
      <c r="I130" s="1" t="s">
        <v>17</v>
      </c>
      <c r="J130" s="1"/>
      <c r="K130" s="1"/>
      <c r="L130" s="1"/>
    </row>
    <row r="131" spans="1:12" ht="72.5" x14ac:dyDescent="0.35">
      <c r="A131" s="1">
        <v>83265808</v>
      </c>
      <c r="B131" s="2">
        <v>44804.67083333333</v>
      </c>
      <c r="C131" s="1">
        <v>2</v>
      </c>
      <c r="D131" s="1" t="s">
        <v>142</v>
      </c>
      <c r="E131" s="1"/>
      <c r="F131" s="1"/>
      <c r="G131" s="1" t="s">
        <v>11</v>
      </c>
      <c r="H131" s="1"/>
      <c r="I131" s="1"/>
      <c r="J131" s="1"/>
      <c r="K131" s="1"/>
      <c r="L131" s="1"/>
    </row>
    <row r="132" spans="1:12" ht="87" x14ac:dyDescent="0.35">
      <c r="A132" s="1">
        <v>83265763</v>
      </c>
      <c r="B132" s="2">
        <v>44804.670138888891</v>
      </c>
      <c r="C132" s="1">
        <v>2</v>
      </c>
      <c r="D132" s="1" t="s">
        <v>143</v>
      </c>
      <c r="E132" s="1"/>
      <c r="F132" s="1"/>
      <c r="G132" s="1"/>
      <c r="H132" s="1" t="s">
        <v>22</v>
      </c>
      <c r="I132" s="1"/>
      <c r="J132" s="1"/>
      <c r="K132" s="1"/>
      <c r="L132" s="1"/>
    </row>
    <row r="133" spans="1:12" ht="101.5" x14ac:dyDescent="0.35">
      <c r="A133" s="1">
        <v>83265749</v>
      </c>
      <c r="B133" s="2">
        <v>44804.670138888891</v>
      </c>
      <c r="C133" s="1">
        <v>2</v>
      </c>
      <c r="D133" s="1" t="s">
        <v>144</v>
      </c>
      <c r="E133" s="1"/>
      <c r="F133" s="1"/>
      <c r="G133" s="1" t="s">
        <v>11</v>
      </c>
      <c r="H133" s="1"/>
      <c r="I133" s="1"/>
      <c r="J133" s="1"/>
      <c r="K133" s="1"/>
      <c r="L133" s="1" t="s">
        <v>12</v>
      </c>
    </row>
    <row r="134" spans="1:12" ht="101.5" x14ac:dyDescent="0.35">
      <c r="A134" s="1">
        <v>83265742</v>
      </c>
      <c r="B134" s="2">
        <v>44804.670138888891</v>
      </c>
      <c r="C134" s="1">
        <v>2</v>
      </c>
      <c r="D134" s="1" t="s">
        <v>145</v>
      </c>
      <c r="E134" s="1"/>
      <c r="F134" s="1" t="s">
        <v>9</v>
      </c>
      <c r="G134" s="1"/>
      <c r="H134" s="1"/>
      <c r="I134" s="1"/>
      <c r="J134" s="1"/>
      <c r="K134" s="1"/>
      <c r="L134" s="1"/>
    </row>
    <row r="135" spans="1:12" ht="101.5" x14ac:dyDescent="0.35">
      <c r="A135" s="1">
        <v>83265718</v>
      </c>
      <c r="B135" s="2">
        <v>44804.670138888891</v>
      </c>
      <c r="C135" s="1">
        <v>2</v>
      </c>
      <c r="D135" s="1" t="s">
        <v>146</v>
      </c>
      <c r="E135" s="1"/>
      <c r="F135" s="1"/>
      <c r="G135" s="1"/>
      <c r="H135" s="1"/>
      <c r="I135" s="1"/>
      <c r="J135" s="1"/>
      <c r="K135" s="1" t="s">
        <v>6</v>
      </c>
      <c r="L135" s="1" t="s">
        <v>12</v>
      </c>
    </row>
    <row r="136" spans="1:12" ht="87" x14ac:dyDescent="0.35">
      <c r="A136" s="1">
        <v>83265622</v>
      </c>
      <c r="B136" s="2">
        <v>44804.669444444444</v>
      </c>
      <c r="C136" s="1">
        <v>2</v>
      </c>
      <c r="D136" s="1" t="s">
        <v>147</v>
      </c>
      <c r="E136" s="1"/>
      <c r="F136" s="1"/>
      <c r="G136" s="1"/>
      <c r="H136" s="1"/>
      <c r="I136" s="1"/>
      <c r="J136" s="1" t="s">
        <v>28</v>
      </c>
      <c r="K136" s="1"/>
      <c r="L136" s="1"/>
    </row>
    <row r="137" spans="1:12" ht="87" x14ac:dyDescent="0.35">
      <c r="A137" s="1">
        <v>83265619</v>
      </c>
      <c r="B137" s="2">
        <v>44804.669444444444</v>
      </c>
      <c r="C137" s="1">
        <v>2</v>
      </c>
      <c r="D137" s="1" t="s">
        <v>148</v>
      </c>
      <c r="E137" s="1"/>
      <c r="F137" s="1"/>
      <c r="G137" s="1" t="s">
        <v>11</v>
      </c>
      <c r="H137" s="1" t="s">
        <v>22</v>
      </c>
      <c r="I137" s="1"/>
      <c r="J137" s="1"/>
      <c r="K137" s="1"/>
      <c r="L137" s="1"/>
    </row>
    <row r="138" spans="1:12" ht="101.5" x14ac:dyDescent="0.35">
      <c r="A138" s="1">
        <v>83265604</v>
      </c>
      <c r="B138" s="2">
        <v>44804.669444444444</v>
      </c>
      <c r="C138" s="1">
        <v>2</v>
      </c>
      <c r="D138" s="1" t="s">
        <v>149</v>
      </c>
      <c r="E138" s="1"/>
      <c r="F138" s="1"/>
      <c r="G138" s="1"/>
      <c r="H138" s="1" t="s">
        <v>22</v>
      </c>
      <c r="I138" s="1"/>
      <c r="J138" s="1" t="s">
        <v>28</v>
      </c>
      <c r="K138" s="1"/>
      <c r="L138" s="1" t="s">
        <v>12</v>
      </c>
    </row>
    <row r="139" spans="1:12" ht="101.5" x14ac:dyDescent="0.35">
      <c r="A139" s="1">
        <v>83265603</v>
      </c>
      <c r="B139" s="2">
        <v>44804.669444444444</v>
      </c>
      <c r="C139" s="1">
        <v>2</v>
      </c>
      <c r="D139" s="1" t="s">
        <v>150</v>
      </c>
      <c r="E139" s="1"/>
      <c r="F139" s="1"/>
      <c r="G139" s="1"/>
      <c r="H139" s="1"/>
      <c r="I139" s="1"/>
      <c r="J139" s="1"/>
      <c r="K139" s="1" t="s">
        <v>6</v>
      </c>
      <c r="L139" s="1" t="s">
        <v>12</v>
      </c>
    </row>
    <row r="140" spans="1:12" ht="101.5" x14ac:dyDescent="0.35">
      <c r="A140" s="1">
        <v>83265516</v>
      </c>
      <c r="B140" s="2">
        <v>44804.668749999997</v>
      </c>
      <c r="C140" s="1">
        <v>2</v>
      </c>
      <c r="D140" s="1" t="s">
        <v>151</v>
      </c>
      <c r="E140" s="1"/>
      <c r="F140" s="1"/>
      <c r="G140" s="1"/>
      <c r="H140" s="1"/>
      <c r="I140" s="1"/>
      <c r="J140" s="1"/>
      <c r="K140" s="1" t="s">
        <v>6</v>
      </c>
      <c r="L140" s="1" t="s">
        <v>12</v>
      </c>
    </row>
    <row r="141" spans="1:12" ht="87" x14ac:dyDescent="0.35">
      <c r="A141" s="1">
        <v>83265508</v>
      </c>
      <c r="B141" s="2">
        <v>44804.668749999997</v>
      </c>
      <c r="C141" s="1">
        <v>2</v>
      </c>
      <c r="D141" s="1" t="s">
        <v>152</v>
      </c>
      <c r="E141" s="1"/>
      <c r="F141" s="1"/>
      <c r="G141" s="1"/>
      <c r="H141" s="1" t="s">
        <v>22</v>
      </c>
      <c r="I141" s="1"/>
      <c r="J141" s="1"/>
      <c r="K141" s="1"/>
      <c r="L141" s="1"/>
    </row>
    <row r="142" spans="1:12" ht="87" x14ac:dyDescent="0.35">
      <c r="A142" s="1">
        <v>83265489</v>
      </c>
      <c r="B142" s="2">
        <v>44804.668749999997</v>
      </c>
      <c r="C142" s="1">
        <v>2</v>
      </c>
      <c r="D142" s="1" t="s">
        <v>153</v>
      </c>
      <c r="E142" s="1" t="s">
        <v>14</v>
      </c>
      <c r="F142" s="1"/>
      <c r="G142" s="1"/>
      <c r="H142" s="1" t="s">
        <v>22</v>
      </c>
      <c r="I142" s="1" t="s">
        <v>17</v>
      </c>
      <c r="J142" s="1"/>
      <c r="K142" s="1"/>
      <c r="L142" s="1"/>
    </row>
    <row r="143" spans="1:12" ht="101.5" x14ac:dyDescent="0.35">
      <c r="A143" s="1">
        <v>83265486</v>
      </c>
      <c r="B143" s="2">
        <v>44804.668749999997</v>
      </c>
      <c r="C143" s="1">
        <v>2</v>
      </c>
      <c r="D143" s="1" t="s">
        <v>154</v>
      </c>
      <c r="E143" s="1" t="s">
        <v>14</v>
      </c>
      <c r="F143" s="1" t="s">
        <v>9</v>
      </c>
      <c r="G143" s="1" t="s">
        <v>11</v>
      </c>
      <c r="H143" s="1" t="s">
        <v>22</v>
      </c>
      <c r="I143" s="1"/>
      <c r="J143" s="1"/>
      <c r="K143" s="1"/>
      <c r="L143" s="1"/>
    </row>
    <row r="144" spans="1:12" ht="101.5" x14ac:dyDescent="0.35">
      <c r="A144" s="1">
        <v>83265451</v>
      </c>
      <c r="B144" s="2">
        <v>44804.668749999997</v>
      </c>
      <c r="C144" s="1">
        <v>2</v>
      </c>
      <c r="D144" s="1" t="s">
        <v>155</v>
      </c>
      <c r="E144" s="1"/>
      <c r="F144" s="1"/>
      <c r="G144" s="1"/>
      <c r="H144" s="1"/>
      <c r="I144" s="1"/>
      <c r="J144" s="1"/>
      <c r="K144" s="1"/>
      <c r="L144" s="1" t="s">
        <v>12</v>
      </c>
    </row>
    <row r="145" spans="1:12" ht="87" x14ac:dyDescent="0.35">
      <c r="A145" s="1">
        <v>83265420</v>
      </c>
      <c r="B145" s="2">
        <v>44804.668749999997</v>
      </c>
      <c r="C145" s="1">
        <v>2</v>
      </c>
      <c r="D145" s="1" t="s">
        <v>156</v>
      </c>
      <c r="E145" s="1"/>
      <c r="F145" s="1"/>
      <c r="G145" s="1"/>
      <c r="H145" s="1"/>
      <c r="I145" s="1"/>
      <c r="J145" s="1"/>
      <c r="K145" s="1" t="s">
        <v>6</v>
      </c>
      <c r="L145" s="1"/>
    </row>
    <row r="146" spans="1:12" ht="87" x14ac:dyDescent="0.35">
      <c r="A146" s="1">
        <v>83265412</v>
      </c>
      <c r="B146" s="2">
        <v>44804.668055555558</v>
      </c>
      <c r="C146" s="1">
        <v>2</v>
      </c>
      <c r="D146" s="1" t="s">
        <v>157</v>
      </c>
      <c r="E146" s="1"/>
      <c r="F146" s="1"/>
      <c r="G146" s="1"/>
      <c r="H146" s="1"/>
      <c r="I146" s="1" t="s">
        <v>17</v>
      </c>
      <c r="J146" s="1" t="s">
        <v>28</v>
      </c>
      <c r="K146" s="1"/>
      <c r="L146" s="1"/>
    </row>
    <row r="147" spans="1:12" ht="101.5" x14ac:dyDescent="0.35">
      <c r="A147" s="1">
        <v>83265410</v>
      </c>
      <c r="B147" s="2">
        <v>44804.668055555558</v>
      </c>
      <c r="C147" s="1">
        <v>2</v>
      </c>
      <c r="D147" s="1" t="s">
        <v>158</v>
      </c>
      <c r="E147" s="1"/>
      <c r="F147" s="1"/>
      <c r="G147" s="1" t="s">
        <v>11</v>
      </c>
      <c r="H147" s="1"/>
      <c r="I147" s="1" t="s">
        <v>17</v>
      </c>
      <c r="J147" s="1" t="s">
        <v>28</v>
      </c>
      <c r="K147" s="1"/>
      <c r="L147" s="1" t="s">
        <v>12</v>
      </c>
    </row>
    <row r="148" spans="1:12" ht="87" x14ac:dyDescent="0.35">
      <c r="A148" s="1">
        <v>83265401</v>
      </c>
      <c r="B148" s="2">
        <v>44804.668055555558</v>
      </c>
      <c r="C148" s="1">
        <v>2</v>
      </c>
      <c r="D148" s="1" t="s">
        <v>159</v>
      </c>
      <c r="E148" s="1"/>
      <c r="F148" s="1"/>
      <c r="G148" s="1"/>
      <c r="H148" s="1" t="s">
        <v>22</v>
      </c>
      <c r="I148" s="1"/>
      <c r="J148" s="1"/>
      <c r="K148" s="1"/>
      <c r="L148" s="1"/>
    </row>
    <row r="149" spans="1:12" ht="87" x14ac:dyDescent="0.35">
      <c r="A149" s="1">
        <v>83265392</v>
      </c>
      <c r="B149" s="2">
        <v>44804.668055555558</v>
      </c>
      <c r="C149" s="1">
        <v>2</v>
      </c>
      <c r="D149" s="1" t="s">
        <v>160</v>
      </c>
      <c r="E149" s="1"/>
      <c r="F149" s="1"/>
      <c r="G149" s="1"/>
      <c r="H149" s="1" t="s">
        <v>22</v>
      </c>
      <c r="I149" s="1" t="s">
        <v>17</v>
      </c>
      <c r="J149" s="1"/>
      <c r="K149" s="1"/>
      <c r="L149" s="1"/>
    </row>
    <row r="150" spans="1:12" ht="87" x14ac:dyDescent="0.35">
      <c r="A150" s="1">
        <v>83265391</v>
      </c>
      <c r="B150" s="2">
        <v>44804.668055555558</v>
      </c>
      <c r="C150" s="1">
        <v>2</v>
      </c>
      <c r="D150" s="1" t="s">
        <v>161</v>
      </c>
      <c r="E150" s="1"/>
      <c r="F150" s="1"/>
      <c r="G150" s="1"/>
      <c r="H150" s="1"/>
      <c r="I150" s="1" t="s">
        <v>17</v>
      </c>
      <c r="J150" s="1"/>
      <c r="K150" s="1"/>
      <c r="L150" s="1"/>
    </row>
    <row r="151" spans="1:12" ht="87" x14ac:dyDescent="0.35">
      <c r="A151" s="1">
        <v>83265334</v>
      </c>
      <c r="B151" s="2">
        <v>44804.668055555558</v>
      </c>
      <c r="C151" s="1">
        <v>2</v>
      </c>
      <c r="D151" s="1" t="s">
        <v>162</v>
      </c>
      <c r="E151" s="1"/>
      <c r="F151" s="1"/>
      <c r="G151" s="1"/>
      <c r="H151" s="1"/>
      <c r="I151" s="1"/>
      <c r="J151" s="1" t="s">
        <v>28</v>
      </c>
      <c r="K151" s="1" t="s">
        <v>6</v>
      </c>
      <c r="L151" s="1"/>
    </row>
    <row r="152" spans="1:12" ht="101.5" x14ac:dyDescent="0.35">
      <c r="A152" s="1">
        <v>83265235</v>
      </c>
      <c r="B152" s="2">
        <v>44804.667361111111</v>
      </c>
      <c r="C152" s="1">
        <v>2</v>
      </c>
      <c r="D152" s="1" t="s">
        <v>163</v>
      </c>
      <c r="E152" s="1"/>
      <c r="F152" s="1"/>
      <c r="G152" s="1"/>
      <c r="H152" s="1" t="s">
        <v>22</v>
      </c>
      <c r="I152" s="1"/>
      <c r="J152" s="1"/>
      <c r="K152" s="1" t="s">
        <v>6</v>
      </c>
      <c r="L152" s="1" t="s">
        <v>12</v>
      </c>
    </row>
    <row r="153" spans="1:12" ht="101.5" x14ac:dyDescent="0.35">
      <c r="A153" s="1">
        <v>83265205</v>
      </c>
      <c r="B153" s="2">
        <v>44804.667361111111</v>
      </c>
      <c r="C153" s="1">
        <v>2</v>
      </c>
      <c r="D153" s="1" t="s">
        <v>164</v>
      </c>
      <c r="E153" s="1"/>
      <c r="F153" s="1" t="s">
        <v>9</v>
      </c>
      <c r="G153" s="1"/>
      <c r="H153" s="1"/>
      <c r="I153" s="1" t="s">
        <v>17</v>
      </c>
      <c r="J153" s="1"/>
      <c r="K153" s="1"/>
      <c r="L153" s="1"/>
    </row>
    <row r="154" spans="1:12" ht="101.5" x14ac:dyDescent="0.35">
      <c r="A154" s="1">
        <v>83265108</v>
      </c>
      <c r="B154" s="2">
        <v>44804.666666666664</v>
      </c>
      <c r="C154" s="1">
        <v>2</v>
      </c>
      <c r="D154" s="1" t="s">
        <v>165</v>
      </c>
      <c r="E154" s="1" t="s">
        <v>14</v>
      </c>
      <c r="F154" s="1" t="s">
        <v>9</v>
      </c>
      <c r="G154" s="1"/>
      <c r="H154" s="1" t="s">
        <v>22</v>
      </c>
      <c r="I154" s="1"/>
      <c r="J154" s="1" t="s">
        <v>28</v>
      </c>
      <c r="K154" s="1"/>
      <c r="L154" s="1"/>
    </row>
    <row r="155" spans="1:12" ht="87" x14ac:dyDescent="0.35">
      <c r="A155" s="1">
        <v>83265090</v>
      </c>
      <c r="B155" s="2">
        <v>44804.666666666664</v>
      </c>
      <c r="C155" s="1">
        <v>2</v>
      </c>
      <c r="D155" s="1" t="s">
        <v>166</v>
      </c>
      <c r="E155" s="1"/>
      <c r="F155" s="1"/>
      <c r="G155" s="1"/>
      <c r="H155" s="1"/>
      <c r="I155" s="1"/>
      <c r="J155" s="1"/>
      <c r="K155" s="1" t="s">
        <v>6</v>
      </c>
      <c r="L155" s="1"/>
    </row>
    <row r="156" spans="1:12" ht="101.5" x14ac:dyDescent="0.35">
      <c r="A156" s="1">
        <v>83265083</v>
      </c>
      <c r="B156" s="2">
        <v>44804.666666666664</v>
      </c>
      <c r="C156" s="1">
        <v>2</v>
      </c>
      <c r="D156" s="1" t="s">
        <v>167</v>
      </c>
      <c r="E156" s="1"/>
      <c r="F156" s="1"/>
      <c r="G156" s="1"/>
      <c r="H156" s="1"/>
      <c r="I156" s="1" t="s">
        <v>17</v>
      </c>
      <c r="J156" s="1" t="s">
        <v>28</v>
      </c>
      <c r="K156" s="1" t="s">
        <v>6</v>
      </c>
      <c r="L156" s="1" t="s">
        <v>12</v>
      </c>
    </row>
    <row r="157" spans="1:12" ht="101.5" x14ac:dyDescent="0.35">
      <c r="A157" s="1">
        <v>83265015</v>
      </c>
      <c r="B157" s="2">
        <v>44804.665972222225</v>
      </c>
      <c r="C157" s="1">
        <v>2</v>
      </c>
      <c r="D157" s="1" t="s">
        <v>168</v>
      </c>
      <c r="E157" s="1"/>
      <c r="F157" s="1"/>
      <c r="G157" s="1"/>
      <c r="H157" s="1"/>
      <c r="I157" s="1"/>
      <c r="J157" s="1"/>
      <c r="K157" s="1" t="s">
        <v>6</v>
      </c>
      <c r="L157" s="1" t="s">
        <v>12</v>
      </c>
    </row>
    <row r="158" spans="1:12" ht="87" x14ac:dyDescent="0.35">
      <c r="A158" s="1">
        <v>83264995</v>
      </c>
      <c r="B158" s="2">
        <v>44804.665972222225</v>
      </c>
      <c r="C158" s="1">
        <v>2</v>
      </c>
      <c r="D158" s="1" t="s">
        <v>169</v>
      </c>
      <c r="E158" s="1"/>
      <c r="F158" s="1"/>
      <c r="G158" s="1"/>
      <c r="H158" s="1"/>
      <c r="I158" s="1"/>
      <c r="J158" s="1"/>
      <c r="K158" s="1" t="s">
        <v>6</v>
      </c>
      <c r="L158" s="1"/>
    </row>
    <row r="159" spans="1:12" ht="87" x14ac:dyDescent="0.35">
      <c r="A159" s="1">
        <v>83264971</v>
      </c>
      <c r="B159" s="2">
        <v>44804.665972222225</v>
      </c>
      <c r="C159" s="1">
        <v>2</v>
      </c>
      <c r="D159" s="1" t="s">
        <v>170</v>
      </c>
      <c r="E159" s="1"/>
      <c r="F159" s="1"/>
      <c r="G159" s="1"/>
      <c r="H159" s="1"/>
      <c r="I159" s="1"/>
      <c r="J159" s="1"/>
      <c r="K159" s="1" t="s">
        <v>6</v>
      </c>
      <c r="L159" s="1"/>
    </row>
    <row r="160" spans="1:12" ht="87" x14ac:dyDescent="0.35">
      <c r="A160" s="1">
        <v>83264939</v>
      </c>
      <c r="B160" s="2">
        <v>44804.665972222225</v>
      </c>
      <c r="C160" s="1">
        <v>2</v>
      </c>
      <c r="D160" s="1" t="s">
        <v>171</v>
      </c>
      <c r="E160" s="1"/>
      <c r="F160" s="1"/>
      <c r="G160" s="1"/>
      <c r="H160" s="1"/>
      <c r="I160" s="1" t="s">
        <v>17</v>
      </c>
      <c r="J160" s="1"/>
      <c r="K160" s="1"/>
      <c r="L160" s="1"/>
    </row>
    <row r="161" spans="1:12" ht="87" x14ac:dyDescent="0.35">
      <c r="A161" s="1">
        <v>83264860</v>
      </c>
      <c r="B161" s="2">
        <v>44804.665277777778</v>
      </c>
      <c r="C161" s="1">
        <v>2</v>
      </c>
      <c r="D161" s="1" t="s">
        <v>172</v>
      </c>
      <c r="E161" s="1" t="s">
        <v>14</v>
      </c>
      <c r="F161" s="1"/>
      <c r="G161" s="1"/>
      <c r="H161" s="1"/>
      <c r="I161" s="1"/>
      <c r="J161" s="1" t="s">
        <v>28</v>
      </c>
      <c r="K161" s="1" t="s">
        <v>6</v>
      </c>
      <c r="L161" s="1"/>
    </row>
    <row r="162" spans="1:12" ht="101.5" x14ac:dyDescent="0.35">
      <c r="A162" s="1">
        <v>83264827</v>
      </c>
      <c r="B162" s="2">
        <v>44804.665277777778</v>
      </c>
      <c r="C162" s="1">
        <v>2</v>
      </c>
      <c r="D162" s="1" t="s">
        <v>173</v>
      </c>
      <c r="E162" s="1"/>
      <c r="F162" s="1"/>
      <c r="G162" s="1"/>
      <c r="H162" s="1"/>
      <c r="I162" s="1"/>
      <c r="J162" s="1" t="s">
        <v>28</v>
      </c>
      <c r="K162" s="1" t="s">
        <v>6</v>
      </c>
      <c r="L162" s="1" t="s">
        <v>12</v>
      </c>
    </row>
    <row r="163" spans="1:12" ht="72.5" x14ac:dyDescent="0.35">
      <c r="A163" s="1">
        <v>83264809</v>
      </c>
      <c r="B163" s="2">
        <v>44804.665277777778</v>
      </c>
      <c r="C163" s="1">
        <v>2</v>
      </c>
      <c r="D163" s="1" t="s">
        <v>174</v>
      </c>
      <c r="E163" s="1" t="s">
        <v>14</v>
      </c>
      <c r="F163" s="1"/>
      <c r="G163" s="1"/>
      <c r="H163" s="1"/>
      <c r="I163" s="1"/>
      <c r="J163" s="1"/>
      <c r="K163" s="1"/>
      <c r="L163" s="1"/>
    </row>
    <row r="164" spans="1:12" ht="87" x14ac:dyDescent="0.35">
      <c r="A164" s="1">
        <v>83264798</v>
      </c>
      <c r="B164" s="2">
        <v>44804.665277777778</v>
      </c>
      <c r="C164" s="1">
        <v>2</v>
      </c>
      <c r="D164" s="1" t="s">
        <v>175</v>
      </c>
      <c r="E164" s="1"/>
      <c r="F164" s="1"/>
      <c r="G164" s="1"/>
      <c r="H164" s="1" t="s">
        <v>22</v>
      </c>
      <c r="I164" s="1" t="s">
        <v>17</v>
      </c>
      <c r="J164" s="1"/>
      <c r="K164" s="1"/>
      <c r="L164" s="1"/>
    </row>
    <row r="165" spans="1:12" ht="87" x14ac:dyDescent="0.35">
      <c r="A165" s="1">
        <v>83264765</v>
      </c>
      <c r="B165" s="2">
        <v>44804.664583333331</v>
      </c>
      <c r="C165" s="1">
        <v>2</v>
      </c>
      <c r="D165" s="1" t="s">
        <v>176</v>
      </c>
      <c r="E165" s="1"/>
      <c r="F165" s="1"/>
      <c r="G165" s="1"/>
      <c r="H165" s="1"/>
      <c r="I165" s="1"/>
      <c r="J165" s="1"/>
      <c r="K165" s="1" t="s">
        <v>6</v>
      </c>
      <c r="L165" s="1"/>
    </row>
    <row r="166" spans="1:12" ht="87" x14ac:dyDescent="0.35">
      <c r="A166" s="1">
        <v>83264718</v>
      </c>
      <c r="B166" s="2">
        <v>44804.664583333331</v>
      </c>
      <c r="C166" s="1">
        <v>2</v>
      </c>
      <c r="D166" s="1" t="s">
        <v>177</v>
      </c>
      <c r="E166" s="1"/>
      <c r="F166" s="1"/>
      <c r="G166" s="1"/>
      <c r="H166" s="1"/>
      <c r="I166" s="1"/>
      <c r="J166" s="1"/>
      <c r="K166" s="1" t="s">
        <v>6</v>
      </c>
      <c r="L166" s="1"/>
    </row>
    <row r="167" spans="1:12" ht="101.5" x14ac:dyDescent="0.35">
      <c r="A167" s="1">
        <v>83264706</v>
      </c>
      <c r="B167" s="2">
        <v>44804.664583333331</v>
      </c>
      <c r="C167" s="1">
        <v>2</v>
      </c>
      <c r="D167" s="1" t="s">
        <v>178</v>
      </c>
      <c r="E167" s="1"/>
      <c r="F167" s="1" t="s">
        <v>9</v>
      </c>
      <c r="G167" s="1"/>
      <c r="H167" s="1"/>
      <c r="I167" s="1" t="s">
        <v>17</v>
      </c>
      <c r="J167" s="1"/>
      <c r="K167" s="1"/>
      <c r="L167" s="1"/>
    </row>
    <row r="168" spans="1:12" ht="87" x14ac:dyDescent="0.35">
      <c r="A168" s="1">
        <v>83264697</v>
      </c>
      <c r="B168" s="2">
        <v>44804.664583333331</v>
      </c>
      <c r="C168" s="1">
        <v>2</v>
      </c>
      <c r="D168" s="1" t="s">
        <v>179</v>
      </c>
      <c r="E168" s="1"/>
      <c r="F168" s="1"/>
      <c r="G168" s="1" t="s">
        <v>11</v>
      </c>
      <c r="H168" s="1" t="s">
        <v>22</v>
      </c>
      <c r="I168" s="1"/>
      <c r="J168" s="1"/>
      <c r="K168" s="1"/>
      <c r="L168" s="1"/>
    </row>
    <row r="169" spans="1:12" ht="87" x14ac:dyDescent="0.35">
      <c r="A169" s="1">
        <v>83264691</v>
      </c>
      <c r="B169" s="2">
        <v>44804.664583333331</v>
      </c>
      <c r="C169" s="1">
        <v>2</v>
      </c>
      <c r="D169" s="1" t="s">
        <v>180</v>
      </c>
      <c r="E169" s="1"/>
      <c r="F169" s="1"/>
      <c r="G169" s="1"/>
      <c r="H169" s="1"/>
      <c r="I169" s="1" t="s">
        <v>17</v>
      </c>
      <c r="J169" s="1"/>
      <c r="K169" s="1"/>
      <c r="L169" s="1"/>
    </row>
    <row r="170" spans="1:12" ht="72.5" x14ac:dyDescent="0.35">
      <c r="A170" s="1">
        <v>83264674</v>
      </c>
      <c r="B170" s="2">
        <v>44804.664583333331</v>
      </c>
      <c r="C170" s="1">
        <v>2</v>
      </c>
      <c r="D170" s="1" t="s">
        <v>181</v>
      </c>
      <c r="E170" s="1" t="s">
        <v>14</v>
      </c>
      <c r="F170" s="1"/>
      <c r="G170" s="1"/>
      <c r="H170" s="1"/>
      <c r="I170" s="1"/>
      <c r="J170" s="1"/>
      <c r="K170" s="1"/>
      <c r="L170" s="1"/>
    </row>
    <row r="171" spans="1:12" ht="87" x14ac:dyDescent="0.35">
      <c r="A171" s="1">
        <v>83264649</v>
      </c>
      <c r="B171" s="2">
        <v>44804.663888888892</v>
      </c>
      <c r="C171" s="1">
        <v>2</v>
      </c>
      <c r="D171" s="1" t="s">
        <v>182</v>
      </c>
      <c r="E171" s="1" t="s">
        <v>14</v>
      </c>
      <c r="F171" s="1"/>
      <c r="G171" s="1"/>
      <c r="H171" s="1"/>
      <c r="I171" s="1" t="s">
        <v>17</v>
      </c>
      <c r="J171" s="1"/>
      <c r="K171" s="1"/>
      <c r="L171" s="1"/>
    </row>
    <row r="172" spans="1:12" ht="87" x14ac:dyDescent="0.35">
      <c r="A172" s="1">
        <v>83264627</v>
      </c>
      <c r="B172" s="2">
        <v>44804.663888888892</v>
      </c>
      <c r="C172" s="1">
        <v>2</v>
      </c>
      <c r="D172" s="1" t="s">
        <v>183</v>
      </c>
      <c r="E172" s="1"/>
      <c r="F172" s="1"/>
      <c r="G172" s="1"/>
      <c r="H172" s="1"/>
      <c r="I172" s="1" t="s">
        <v>17</v>
      </c>
      <c r="J172" s="1"/>
      <c r="K172" s="1"/>
      <c r="L172" s="1"/>
    </row>
    <row r="173" spans="1:12" ht="87" x14ac:dyDescent="0.35">
      <c r="A173" s="1">
        <v>83264615</v>
      </c>
      <c r="B173" s="2">
        <v>44804.663888888892</v>
      </c>
      <c r="C173" s="1">
        <v>2</v>
      </c>
      <c r="D173" s="1" t="s">
        <v>184</v>
      </c>
      <c r="E173" s="1"/>
      <c r="F173" s="1"/>
      <c r="G173" s="1"/>
      <c r="H173" s="1"/>
      <c r="I173" s="1"/>
      <c r="J173" s="1"/>
      <c r="K173" s="1" t="s">
        <v>6</v>
      </c>
      <c r="L173" s="1"/>
    </row>
    <row r="174" spans="1:12" ht="101.5" x14ac:dyDescent="0.35">
      <c r="A174" s="1">
        <v>83264553</v>
      </c>
      <c r="B174" s="2">
        <v>44804.663888888892</v>
      </c>
      <c r="C174" s="1">
        <v>2</v>
      </c>
      <c r="D174" s="1" t="s">
        <v>185</v>
      </c>
      <c r="E174" s="1"/>
      <c r="F174" s="1"/>
      <c r="G174" s="1"/>
      <c r="H174" s="1"/>
      <c r="I174" s="1"/>
      <c r="J174" s="1"/>
      <c r="K174" s="1"/>
      <c r="L174" s="1" t="s">
        <v>12</v>
      </c>
    </row>
    <row r="175" spans="1:12" ht="101.5" x14ac:dyDescent="0.35">
      <c r="A175" s="1">
        <v>83264551</v>
      </c>
      <c r="B175" s="2">
        <v>44804.663888888892</v>
      </c>
      <c r="C175" s="1">
        <v>2</v>
      </c>
      <c r="D175" s="1" t="s">
        <v>186</v>
      </c>
      <c r="E175" s="1"/>
      <c r="F175" s="1"/>
      <c r="G175" s="1"/>
      <c r="H175" s="1"/>
      <c r="I175" s="1"/>
      <c r="J175" s="1"/>
      <c r="K175" s="1" t="s">
        <v>6</v>
      </c>
      <c r="L175" s="1" t="s">
        <v>12</v>
      </c>
    </row>
    <row r="176" spans="1:12" ht="87" x14ac:dyDescent="0.35">
      <c r="A176" s="1">
        <v>83264525</v>
      </c>
      <c r="B176" s="2">
        <v>44804.663888888892</v>
      </c>
      <c r="C176" s="1">
        <v>2</v>
      </c>
      <c r="D176" s="1" t="s">
        <v>187</v>
      </c>
      <c r="E176" s="1"/>
      <c r="F176" s="1"/>
      <c r="G176" s="1"/>
      <c r="H176" s="1" t="s">
        <v>22</v>
      </c>
      <c r="I176" s="1" t="s">
        <v>17</v>
      </c>
      <c r="J176" s="1"/>
      <c r="K176" s="1"/>
      <c r="L176" s="1"/>
    </row>
    <row r="177" spans="1:12" ht="87" x14ac:dyDescent="0.35">
      <c r="A177" s="1">
        <v>83264495</v>
      </c>
      <c r="B177" s="2">
        <v>44804.663888888892</v>
      </c>
      <c r="C177" s="1">
        <v>2</v>
      </c>
      <c r="D177" s="1" t="s">
        <v>188</v>
      </c>
      <c r="E177" s="1"/>
      <c r="F177" s="1"/>
      <c r="G177" s="1"/>
      <c r="H177" s="1"/>
      <c r="I177" s="1"/>
      <c r="J177" s="1"/>
      <c r="K177" s="1" t="s">
        <v>6</v>
      </c>
      <c r="L177" s="1"/>
    </row>
    <row r="178" spans="1:12" ht="101.5" x14ac:dyDescent="0.35">
      <c r="A178" s="1">
        <v>83264431</v>
      </c>
      <c r="B178" s="2">
        <v>44804.663194444445</v>
      </c>
      <c r="C178" s="1">
        <v>2</v>
      </c>
      <c r="D178" s="1" t="s">
        <v>189</v>
      </c>
      <c r="E178" s="1"/>
      <c r="F178" s="1"/>
      <c r="G178" s="1"/>
      <c r="H178" s="1"/>
      <c r="I178" s="1"/>
      <c r="J178" s="1" t="s">
        <v>28</v>
      </c>
      <c r="K178" s="1" t="s">
        <v>6</v>
      </c>
      <c r="L178" s="1" t="s">
        <v>12</v>
      </c>
    </row>
    <row r="179" spans="1:12" ht="101.5" x14ac:dyDescent="0.35">
      <c r="A179" s="1">
        <v>83264388</v>
      </c>
      <c r="B179" s="2">
        <v>44804.663194444445</v>
      </c>
      <c r="C179" s="1">
        <v>2</v>
      </c>
      <c r="D179" s="1" t="s">
        <v>190</v>
      </c>
      <c r="E179" s="1"/>
      <c r="F179" s="1" t="s">
        <v>9</v>
      </c>
      <c r="G179" s="1"/>
      <c r="H179" s="1" t="s">
        <v>22</v>
      </c>
      <c r="I179" s="1"/>
      <c r="J179" s="1"/>
      <c r="K179" s="1"/>
      <c r="L179" s="1"/>
    </row>
    <row r="180" spans="1:12" ht="101.5" x14ac:dyDescent="0.35">
      <c r="A180" s="1">
        <v>83264346</v>
      </c>
      <c r="B180" s="2">
        <v>44804.662499999999</v>
      </c>
      <c r="C180" s="1">
        <v>2</v>
      </c>
      <c r="D180" s="1" t="s">
        <v>191</v>
      </c>
      <c r="E180" s="1"/>
      <c r="F180" s="1"/>
      <c r="G180" s="1"/>
      <c r="H180" s="1"/>
      <c r="I180" s="1"/>
      <c r="J180" s="1"/>
      <c r="K180" s="1" t="s">
        <v>6</v>
      </c>
      <c r="L180" s="1" t="s">
        <v>12</v>
      </c>
    </row>
    <row r="181" spans="1:12" ht="87" x14ac:dyDescent="0.35">
      <c r="A181" s="1">
        <v>83264277</v>
      </c>
      <c r="B181" s="2">
        <v>44804.662499999999</v>
      </c>
      <c r="C181" s="1">
        <v>2</v>
      </c>
      <c r="D181" s="1" t="s">
        <v>192</v>
      </c>
      <c r="E181" s="1"/>
      <c r="F181" s="1"/>
      <c r="G181" s="1"/>
      <c r="H181" s="1" t="s">
        <v>22</v>
      </c>
      <c r="I181" s="1"/>
      <c r="J181" s="1"/>
      <c r="K181" s="1"/>
      <c r="L181" s="1"/>
    </row>
    <row r="182" spans="1:12" ht="130.5" x14ac:dyDescent="0.35">
      <c r="A182" s="1">
        <v>82752161</v>
      </c>
      <c r="B182" s="2">
        <v>44797.686805555553</v>
      </c>
      <c r="C182" s="1">
        <v>2</v>
      </c>
      <c r="D182" s="1" t="s">
        <v>193</v>
      </c>
      <c r="E182" s="1"/>
      <c r="F182" s="1"/>
      <c r="G182" s="1"/>
      <c r="H182" s="1" t="s">
        <v>22</v>
      </c>
      <c r="I182" s="1" t="s">
        <v>17</v>
      </c>
      <c r="J182" s="1"/>
      <c r="K182" s="1"/>
      <c r="L182" s="1"/>
    </row>
    <row r="183" spans="1:12" ht="101.5" x14ac:dyDescent="0.35">
      <c r="A183" s="1">
        <v>82749552</v>
      </c>
      <c r="B183" s="2">
        <v>44797.643750000003</v>
      </c>
      <c r="C183" s="1">
        <v>2</v>
      </c>
      <c r="D183" s="1" t="s">
        <v>194</v>
      </c>
      <c r="E183" s="1"/>
      <c r="F183" s="1"/>
      <c r="G183" s="1"/>
      <c r="H183" s="1"/>
      <c r="I183" s="1"/>
      <c r="J183" s="1"/>
      <c r="K183" s="1" t="s">
        <v>6</v>
      </c>
      <c r="L183" s="1" t="s">
        <v>12</v>
      </c>
    </row>
    <row r="184" spans="1:12" ht="101.5" x14ac:dyDescent="0.35">
      <c r="A184" s="1">
        <v>82747328</v>
      </c>
      <c r="B184" s="2">
        <v>44797.605555555558</v>
      </c>
      <c r="C184" s="1">
        <v>2</v>
      </c>
      <c r="D184" s="1" t="s">
        <v>195</v>
      </c>
      <c r="E184" s="1" t="s">
        <v>14</v>
      </c>
      <c r="F184" s="1" t="s">
        <v>9</v>
      </c>
      <c r="G184" s="1"/>
      <c r="H184" s="1"/>
      <c r="I184" s="1"/>
      <c r="J184" s="1"/>
      <c r="K184" s="1"/>
      <c r="L184" s="1"/>
    </row>
    <row r="185" spans="1:12" ht="87" x14ac:dyDescent="0.35">
      <c r="A185" s="1">
        <v>82747283</v>
      </c>
      <c r="B185" s="2">
        <v>44797.604861111111</v>
      </c>
      <c r="C185" s="1">
        <v>2</v>
      </c>
      <c r="D185" s="1" t="s">
        <v>196</v>
      </c>
      <c r="E185" s="1"/>
      <c r="F185" s="1"/>
      <c r="G185" s="1"/>
      <c r="H185" s="1"/>
      <c r="I185" s="1"/>
      <c r="J185" s="1"/>
      <c r="K185" s="1" t="s">
        <v>6</v>
      </c>
      <c r="L185" s="1"/>
    </row>
    <row r="186" spans="1:12" ht="101.5" x14ac:dyDescent="0.35">
      <c r="A186" s="1">
        <v>82747254</v>
      </c>
      <c r="B186" s="2">
        <v>44797.604861111111</v>
      </c>
      <c r="C186" s="1">
        <v>2</v>
      </c>
      <c r="D186" s="1" t="s">
        <v>197</v>
      </c>
      <c r="E186" s="1" t="s">
        <v>14</v>
      </c>
      <c r="F186" s="1"/>
      <c r="G186" s="1"/>
      <c r="H186" s="1"/>
      <c r="I186" s="1"/>
      <c r="J186" s="1"/>
      <c r="K186" s="1"/>
      <c r="L186" s="1" t="s">
        <v>12</v>
      </c>
    </row>
    <row r="187" spans="1:12" ht="101.5" x14ac:dyDescent="0.35">
      <c r="A187" s="1">
        <v>82747196</v>
      </c>
      <c r="B187" s="2">
        <v>44797.604166666664</v>
      </c>
      <c r="C187" s="1">
        <v>2</v>
      </c>
      <c r="D187" s="1" t="s">
        <v>198</v>
      </c>
      <c r="E187" s="1"/>
      <c r="F187" s="1"/>
      <c r="G187" s="1"/>
      <c r="H187" s="1"/>
      <c r="I187" s="1"/>
      <c r="J187" s="1"/>
      <c r="K187" s="1" t="s">
        <v>6</v>
      </c>
      <c r="L187" s="1" t="s">
        <v>12</v>
      </c>
    </row>
    <row r="188" spans="1:12" ht="87" x14ac:dyDescent="0.35">
      <c r="A188" s="1">
        <v>82747162</v>
      </c>
      <c r="B188" s="2">
        <v>44797.603472222225</v>
      </c>
      <c r="C188" s="1">
        <v>2</v>
      </c>
      <c r="D188" s="1" t="s">
        <v>199</v>
      </c>
      <c r="E188" s="1" t="s">
        <v>14</v>
      </c>
      <c r="F188" s="1"/>
      <c r="G188" s="1"/>
      <c r="H188" s="1" t="s">
        <v>22</v>
      </c>
      <c r="I188" s="1" t="s">
        <v>17</v>
      </c>
      <c r="J188" s="1"/>
      <c r="K188" s="1"/>
      <c r="L188" s="1"/>
    </row>
    <row r="189" spans="1:12" ht="87" x14ac:dyDescent="0.35">
      <c r="A189" s="1">
        <v>82747154</v>
      </c>
      <c r="B189" s="2">
        <v>44797.603472222225</v>
      </c>
      <c r="C189" s="1">
        <v>2</v>
      </c>
      <c r="D189" s="1" t="s">
        <v>200</v>
      </c>
      <c r="E189" s="1"/>
      <c r="F189" s="1"/>
      <c r="G189" s="1" t="s">
        <v>11</v>
      </c>
      <c r="H189" s="1" t="s">
        <v>22</v>
      </c>
      <c r="I189" s="1" t="s">
        <v>17</v>
      </c>
      <c r="J189" s="1"/>
      <c r="K189" s="1"/>
      <c r="L189" s="1"/>
    </row>
    <row r="190" spans="1:12" ht="72.5" x14ac:dyDescent="0.35">
      <c r="A190" s="1">
        <v>82747149</v>
      </c>
      <c r="B190" s="2">
        <v>44797.603472222225</v>
      </c>
      <c r="C190" s="1">
        <v>2</v>
      </c>
      <c r="D190" s="1" t="s">
        <v>201</v>
      </c>
      <c r="E190" s="1"/>
      <c r="F190" s="1"/>
      <c r="G190" s="1" t="s">
        <v>11</v>
      </c>
      <c r="H190" s="1"/>
      <c r="I190" s="1"/>
      <c r="J190" s="1"/>
      <c r="K190" s="1"/>
      <c r="L190" s="1"/>
    </row>
    <row r="191" spans="1:12" ht="87" x14ac:dyDescent="0.35">
      <c r="A191" s="1">
        <v>82747147</v>
      </c>
      <c r="B191" s="2">
        <v>44797.603472222225</v>
      </c>
      <c r="C191" s="1">
        <v>2</v>
      </c>
      <c r="D191" s="1" t="s">
        <v>202</v>
      </c>
      <c r="E191" s="1"/>
      <c r="F191" s="1"/>
      <c r="G191" s="1" t="s">
        <v>11</v>
      </c>
      <c r="H191" s="1" t="s">
        <v>22</v>
      </c>
      <c r="I191" s="1"/>
      <c r="J191" s="1"/>
      <c r="K191" s="1"/>
      <c r="L191" s="1"/>
    </row>
    <row r="192" spans="1:12" ht="87" x14ac:dyDescent="0.35">
      <c r="A192" s="1">
        <v>82747146</v>
      </c>
      <c r="B192" s="2">
        <v>44797.603472222225</v>
      </c>
      <c r="C192" s="1">
        <v>2</v>
      </c>
      <c r="D192" s="1" t="s">
        <v>203</v>
      </c>
      <c r="E192" s="1"/>
      <c r="F192" s="1"/>
      <c r="G192" s="1" t="s">
        <v>11</v>
      </c>
      <c r="H192" s="1" t="s">
        <v>22</v>
      </c>
      <c r="I192" s="1" t="s">
        <v>17</v>
      </c>
      <c r="J192" s="1"/>
      <c r="K192" s="1"/>
      <c r="L192" s="1"/>
    </row>
    <row r="193" spans="1:12" ht="87" x14ac:dyDescent="0.35">
      <c r="A193" s="1">
        <v>82747130</v>
      </c>
      <c r="B193" s="2">
        <v>44797.603472222225</v>
      </c>
      <c r="C193" s="1">
        <v>2</v>
      </c>
      <c r="D193" s="1" t="s">
        <v>204</v>
      </c>
      <c r="E193" s="1"/>
      <c r="F193" s="1"/>
      <c r="G193" s="1"/>
      <c r="H193" s="1" t="s">
        <v>22</v>
      </c>
      <c r="I193" s="1"/>
      <c r="J193" s="1"/>
      <c r="K193" s="1"/>
      <c r="L193" s="1"/>
    </row>
    <row r="194" spans="1:12" ht="87" x14ac:dyDescent="0.35">
      <c r="A194" s="1">
        <v>82747126</v>
      </c>
      <c r="B194" s="2">
        <v>44797.603472222225</v>
      </c>
      <c r="C194" s="1">
        <v>2</v>
      </c>
      <c r="D194" s="1" t="s">
        <v>205</v>
      </c>
      <c r="E194" s="1"/>
      <c r="F194" s="1"/>
      <c r="G194" s="1" t="s">
        <v>11</v>
      </c>
      <c r="H194" s="1" t="s">
        <v>22</v>
      </c>
      <c r="I194" s="1"/>
      <c r="J194" s="1"/>
      <c r="K194" s="1"/>
      <c r="L194" s="1"/>
    </row>
    <row r="195" spans="1:12" ht="101.5" x14ac:dyDescent="0.35">
      <c r="A195" s="1">
        <v>82747122</v>
      </c>
      <c r="B195" s="2">
        <v>44797.603472222225</v>
      </c>
      <c r="C195" s="1">
        <v>2</v>
      </c>
      <c r="D195" s="1" t="s">
        <v>206</v>
      </c>
      <c r="E195" s="1"/>
      <c r="F195" s="1"/>
      <c r="G195" s="1"/>
      <c r="H195" s="1"/>
      <c r="I195" s="1"/>
      <c r="J195" s="1"/>
      <c r="K195" s="1" t="s">
        <v>6</v>
      </c>
      <c r="L195" s="1"/>
    </row>
    <row r="196" spans="1:12" ht="101.5" x14ac:dyDescent="0.35">
      <c r="A196" s="1">
        <v>82747112</v>
      </c>
      <c r="B196" s="2">
        <v>44797.603472222225</v>
      </c>
      <c r="C196" s="1">
        <v>2</v>
      </c>
      <c r="D196" s="1" t="s">
        <v>207</v>
      </c>
      <c r="E196" s="1"/>
      <c r="F196" s="1"/>
      <c r="G196" s="1" t="s">
        <v>11</v>
      </c>
      <c r="H196" s="1"/>
      <c r="I196" s="1"/>
      <c r="J196" s="1" t="s">
        <v>28</v>
      </c>
      <c r="K196" s="1"/>
      <c r="L196" s="1" t="s">
        <v>12</v>
      </c>
    </row>
    <row r="197" spans="1:12" ht="116" x14ac:dyDescent="0.35">
      <c r="A197" s="1">
        <v>82747107</v>
      </c>
      <c r="B197" s="2">
        <v>44797.603472222225</v>
      </c>
      <c r="C197" s="1">
        <v>2</v>
      </c>
      <c r="D197" s="1" t="s">
        <v>208</v>
      </c>
      <c r="E197" s="1"/>
      <c r="F197" s="1"/>
      <c r="G197" s="1"/>
      <c r="H197" s="1"/>
      <c r="I197" s="1"/>
      <c r="J197" s="1"/>
      <c r="K197" s="1"/>
      <c r="L197" s="1" t="s">
        <v>12</v>
      </c>
    </row>
    <row r="198" spans="1:12" ht="87" x14ac:dyDescent="0.35">
      <c r="A198" s="1">
        <v>82747106</v>
      </c>
      <c r="B198" s="2">
        <v>44797.603472222225</v>
      </c>
      <c r="C198" s="1">
        <v>2</v>
      </c>
      <c r="D198" s="1" t="s">
        <v>209</v>
      </c>
      <c r="E198" s="1"/>
      <c r="F198" s="1"/>
      <c r="G198" s="1" t="s">
        <v>11</v>
      </c>
      <c r="H198" s="1" t="s">
        <v>22</v>
      </c>
      <c r="I198" s="1" t="s">
        <v>17</v>
      </c>
      <c r="J198" s="1"/>
      <c r="K198" s="1"/>
      <c r="L198" s="1"/>
    </row>
    <row r="199" spans="1:12" ht="87" x14ac:dyDescent="0.35">
      <c r="A199" s="1">
        <v>82747105</v>
      </c>
      <c r="B199" s="2">
        <v>44797.603472222225</v>
      </c>
      <c r="C199" s="1">
        <v>2</v>
      </c>
      <c r="D199" s="1" t="s">
        <v>210</v>
      </c>
      <c r="E199" s="1"/>
      <c r="F199" s="1"/>
      <c r="G199" s="1"/>
      <c r="H199" s="1" t="s">
        <v>22</v>
      </c>
      <c r="I199" s="1" t="s">
        <v>17</v>
      </c>
      <c r="J199" s="1"/>
      <c r="K199" s="1"/>
      <c r="L199" s="1"/>
    </row>
    <row r="200" spans="1:12" ht="72.5" x14ac:dyDescent="0.35">
      <c r="A200" s="1">
        <v>82747100</v>
      </c>
      <c r="B200" s="2">
        <v>44797.603472222225</v>
      </c>
      <c r="C200" s="1">
        <v>2</v>
      </c>
      <c r="D200" s="1" t="s">
        <v>211</v>
      </c>
      <c r="E200" s="1" t="s">
        <v>14</v>
      </c>
      <c r="F200" s="1"/>
      <c r="G200" s="1" t="s">
        <v>11</v>
      </c>
      <c r="H200" s="1"/>
      <c r="I200" s="1"/>
      <c r="J200" s="1"/>
      <c r="K200" s="1"/>
      <c r="L200" s="1"/>
    </row>
    <row r="201" spans="1:12" ht="101.5" x14ac:dyDescent="0.35">
      <c r="A201" s="1">
        <v>82747098</v>
      </c>
      <c r="B201" s="2">
        <v>44797.603472222225</v>
      </c>
      <c r="C201" s="1">
        <v>2</v>
      </c>
      <c r="D201" s="1" t="s">
        <v>212</v>
      </c>
      <c r="E201" s="1"/>
      <c r="F201" s="1"/>
      <c r="G201" s="1"/>
      <c r="H201" s="1"/>
      <c r="I201" s="1"/>
      <c r="J201" s="1"/>
      <c r="K201" s="1" t="s">
        <v>6</v>
      </c>
      <c r="L201" s="1" t="s">
        <v>12</v>
      </c>
    </row>
    <row r="202" spans="1:12" ht="87" x14ac:dyDescent="0.35">
      <c r="A202" s="1">
        <v>82747084</v>
      </c>
      <c r="B202" s="2">
        <v>44797.602777777778</v>
      </c>
      <c r="C202" s="1">
        <v>2</v>
      </c>
      <c r="D202" s="1" t="s">
        <v>213</v>
      </c>
      <c r="E202" s="1"/>
      <c r="F202" s="1"/>
      <c r="G202" s="1"/>
      <c r="H202" s="1" t="s">
        <v>22</v>
      </c>
      <c r="I202" s="1"/>
      <c r="J202" s="1" t="s">
        <v>28</v>
      </c>
      <c r="K202" s="1" t="s">
        <v>6</v>
      </c>
      <c r="L202" s="1"/>
    </row>
    <row r="203" spans="1:12" ht="101.5" x14ac:dyDescent="0.35">
      <c r="A203" s="1">
        <v>82747079</v>
      </c>
      <c r="B203" s="2">
        <v>44797.602777777778</v>
      </c>
      <c r="C203" s="1">
        <v>2</v>
      </c>
      <c r="D203" s="1" t="s">
        <v>214</v>
      </c>
      <c r="E203" s="1" t="s">
        <v>14</v>
      </c>
      <c r="F203" s="1" t="s">
        <v>9</v>
      </c>
      <c r="G203" s="1"/>
      <c r="H203" s="1"/>
      <c r="I203" s="1"/>
      <c r="J203" s="1"/>
      <c r="K203" s="1"/>
      <c r="L203" s="1"/>
    </row>
    <row r="204" spans="1:12" ht="87" x14ac:dyDescent="0.35">
      <c r="A204" s="1">
        <v>82747069</v>
      </c>
      <c r="B204" s="2">
        <v>44797.602777777778</v>
      </c>
      <c r="C204" s="1">
        <v>2</v>
      </c>
      <c r="D204" s="1" t="s">
        <v>215</v>
      </c>
      <c r="E204" s="1"/>
      <c r="F204" s="1"/>
      <c r="G204" s="1"/>
      <c r="H204" s="1" t="s">
        <v>22</v>
      </c>
      <c r="I204" s="1"/>
      <c r="J204" s="1"/>
      <c r="K204" s="1"/>
      <c r="L204" s="1"/>
    </row>
    <row r="205" spans="1:12" ht="87" x14ac:dyDescent="0.35">
      <c r="A205" s="1">
        <v>82747054</v>
      </c>
      <c r="B205" s="2">
        <v>44797.602777777778</v>
      </c>
      <c r="C205" s="1">
        <v>2</v>
      </c>
      <c r="D205" s="1" t="s">
        <v>216</v>
      </c>
      <c r="E205" s="1"/>
      <c r="F205" s="1"/>
      <c r="G205" s="1"/>
      <c r="H205" s="1"/>
      <c r="I205" s="1" t="s">
        <v>17</v>
      </c>
      <c r="J205" s="1"/>
      <c r="K205" s="1"/>
      <c r="L205" s="1"/>
    </row>
    <row r="206" spans="1:12" ht="72.5" x14ac:dyDescent="0.35">
      <c r="A206" s="1">
        <v>82747028</v>
      </c>
      <c r="B206" s="2">
        <v>44797.602083333331</v>
      </c>
      <c r="C206" s="1">
        <v>2</v>
      </c>
      <c r="D206" s="1" t="s">
        <v>217</v>
      </c>
      <c r="E206" s="1" t="s">
        <v>14</v>
      </c>
      <c r="F206" s="1"/>
      <c r="G206" s="1"/>
      <c r="H206" s="1"/>
      <c r="I206" s="1"/>
      <c r="J206" s="1"/>
      <c r="K206" s="1"/>
      <c r="L206" s="1"/>
    </row>
    <row r="207" spans="1:12" ht="87" x14ac:dyDescent="0.35">
      <c r="A207" s="1">
        <v>82747024</v>
      </c>
      <c r="B207" s="2">
        <v>44797.602083333331</v>
      </c>
      <c r="C207" s="1">
        <v>2</v>
      </c>
      <c r="D207" s="1" t="s">
        <v>218</v>
      </c>
      <c r="E207" s="1"/>
      <c r="F207" s="1"/>
      <c r="G207" s="1"/>
      <c r="H207" s="1"/>
      <c r="I207" s="1" t="s">
        <v>17</v>
      </c>
      <c r="J207" s="1"/>
      <c r="K207" s="1"/>
      <c r="L207" s="1"/>
    </row>
    <row r="208" spans="1:12" ht="116" x14ac:dyDescent="0.35">
      <c r="A208" s="1">
        <v>82747020</v>
      </c>
      <c r="B208" s="2">
        <v>44797.602083333331</v>
      </c>
      <c r="C208" s="1">
        <v>2</v>
      </c>
      <c r="D208" s="1" t="s">
        <v>219</v>
      </c>
      <c r="E208" s="1"/>
      <c r="F208" s="1"/>
      <c r="G208" s="1"/>
      <c r="H208" s="1"/>
      <c r="I208" s="1" t="s">
        <v>17</v>
      </c>
      <c r="J208" s="1"/>
      <c r="K208" s="1"/>
      <c r="L208" s="1"/>
    </row>
    <row r="209" spans="1:12" ht="116" x14ac:dyDescent="0.35">
      <c r="A209" s="1">
        <v>82747009</v>
      </c>
      <c r="B209" s="2">
        <v>44797.602083333331</v>
      </c>
      <c r="C209" s="1">
        <v>2</v>
      </c>
      <c r="D209" s="1" t="s">
        <v>220</v>
      </c>
      <c r="E209" s="1"/>
      <c r="F209" s="1"/>
      <c r="G209" s="1"/>
      <c r="H209" s="1"/>
      <c r="I209" s="1" t="s">
        <v>17</v>
      </c>
      <c r="J209" s="1" t="s">
        <v>28</v>
      </c>
      <c r="K209" s="1" t="s">
        <v>6</v>
      </c>
      <c r="L209" s="1" t="s">
        <v>12</v>
      </c>
    </row>
    <row r="210" spans="1:12" ht="101.5" x14ac:dyDescent="0.35">
      <c r="A210" s="1">
        <v>82746994</v>
      </c>
      <c r="B210" s="2">
        <v>44797.602083333331</v>
      </c>
      <c r="C210" s="1">
        <v>2</v>
      </c>
      <c r="D210" s="1" t="s">
        <v>221</v>
      </c>
      <c r="E210" s="1"/>
      <c r="F210" s="1"/>
      <c r="G210" s="1"/>
      <c r="H210" s="1"/>
      <c r="I210" s="1"/>
      <c r="J210" s="1"/>
      <c r="K210" s="1"/>
      <c r="L210" s="1" t="s">
        <v>12</v>
      </c>
    </row>
    <row r="211" spans="1:12" ht="101.5" x14ac:dyDescent="0.35">
      <c r="A211" s="1">
        <v>82746984</v>
      </c>
      <c r="B211" s="2">
        <v>44797.602083333331</v>
      </c>
      <c r="C211" s="1">
        <v>2</v>
      </c>
      <c r="D211" s="1" t="s">
        <v>222</v>
      </c>
      <c r="E211" s="1"/>
      <c r="F211" s="1"/>
      <c r="G211" s="1"/>
      <c r="H211" s="1"/>
      <c r="I211" s="1"/>
      <c r="J211" s="1"/>
      <c r="K211" s="1"/>
      <c r="L211" s="1" t="s">
        <v>12</v>
      </c>
    </row>
    <row r="212" spans="1:12" ht="101.5" x14ac:dyDescent="0.35">
      <c r="A212" s="1">
        <v>82746982</v>
      </c>
      <c r="B212" s="2">
        <v>44797.602083333331</v>
      </c>
      <c r="C212" s="1">
        <v>2</v>
      </c>
      <c r="D212" s="1" t="s">
        <v>223</v>
      </c>
      <c r="E212" s="1" t="s">
        <v>14</v>
      </c>
      <c r="F212" s="1"/>
      <c r="G212" s="1"/>
      <c r="H212" s="1"/>
      <c r="I212" s="1"/>
      <c r="J212" s="1"/>
      <c r="K212" s="1"/>
      <c r="L212" s="1"/>
    </row>
    <row r="213" spans="1:12" ht="87" x14ac:dyDescent="0.35">
      <c r="A213" s="1">
        <v>82746968</v>
      </c>
      <c r="B213" s="2">
        <v>44797.602083333331</v>
      </c>
      <c r="C213" s="1">
        <v>2</v>
      </c>
      <c r="D213" s="1" t="s">
        <v>224</v>
      </c>
      <c r="E213" s="1"/>
      <c r="F213" s="1"/>
      <c r="G213" s="1"/>
      <c r="H213" s="1" t="s">
        <v>22</v>
      </c>
      <c r="I213" s="1" t="s">
        <v>17</v>
      </c>
      <c r="J213" s="1"/>
      <c r="K213" s="1"/>
      <c r="L213" s="1"/>
    </row>
    <row r="214" spans="1:12" ht="391.5" x14ac:dyDescent="0.35">
      <c r="A214" s="1">
        <v>82746948</v>
      </c>
      <c r="B214" s="2">
        <v>44797.601388888892</v>
      </c>
      <c r="C214" s="1">
        <v>2</v>
      </c>
      <c r="D214" s="1" t="s">
        <v>225</v>
      </c>
      <c r="E214" s="1"/>
      <c r="F214" s="1"/>
      <c r="G214" s="1" t="s">
        <v>11</v>
      </c>
      <c r="H214" s="1" t="s">
        <v>22</v>
      </c>
      <c r="I214" s="1"/>
      <c r="J214" s="1"/>
      <c r="K214" s="1"/>
      <c r="L214" s="1"/>
    </row>
    <row r="215" spans="1:12" ht="101.5" x14ac:dyDescent="0.35">
      <c r="A215" s="1">
        <v>82746944</v>
      </c>
      <c r="B215" s="2">
        <v>44797.601388888892</v>
      </c>
      <c r="C215" s="1">
        <v>2</v>
      </c>
      <c r="D215" s="1" t="s">
        <v>226</v>
      </c>
      <c r="E215" s="1"/>
      <c r="F215" s="1"/>
      <c r="G215" s="1"/>
      <c r="H215" s="1"/>
      <c r="I215" s="1"/>
      <c r="J215" s="1"/>
      <c r="K215" s="1"/>
      <c r="L215" s="1" t="s">
        <v>12</v>
      </c>
    </row>
    <row r="216" spans="1:12" ht="87" x14ac:dyDescent="0.35">
      <c r="A216" s="1">
        <v>82746925</v>
      </c>
      <c r="B216" s="2">
        <v>44797.601388888892</v>
      </c>
      <c r="C216" s="1">
        <v>2</v>
      </c>
      <c r="D216" s="1" t="s">
        <v>227</v>
      </c>
      <c r="E216" s="1" t="s">
        <v>14</v>
      </c>
      <c r="F216" s="1"/>
      <c r="G216" s="1"/>
      <c r="H216" s="1" t="s">
        <v>22</v>
      </c>
      <c r="I216" s="1"/>
      <c r="J216" s="1"/>
      <c r="K216" s="1"/>
      <c r="L216" s="1"/>
    </row>
    <row r="217" spans="1:12" ht="87" x14ac:dyDescent="0.35">
      <c r="A217" s="1">
        <v>82746916</v>
      </c>
      <c r="B217" s="2">
        <v>44797.601388888892</v>
      </c>
      <c r="C217" s="1">
        <v>2</v>
      </c>
      <c r="D217" s="1" t="s">
        <v>228</v>
      </c>
      <c r="E217" s="1" t="s">
        <v>14</v>
      </c>
      <c r="F217" s="1"/>
      <c r="G217" s="1" t="s">
        <v>11</v>
      </c>
      <c r="H217" s="1"/>
      <c r="I217" s="1" t="s">
        <v>17</v>
      </c>
      <c r="J217" s="1"/>
      <c r="K217" s="1"/>
      <c r="L217" s="1"/>
    </row>
    <row r="218" spans="1:12" ht="87" x14ac:dyDescent="0.35">
      <c r="A218" s="1">
        <v>82746885</v>
      </c>
      <c r="B218" s="2">
        <v>44797.601388888892</v>
      </c>
      <c r="C218" s="1">
        <v>2</v>
      </c>
      <c r="D218" s="1" t="s">
        <v>229</v>
      </c>
      <c r="E218" s="1"/>
      <c r="F218" s="1"/>
      <c r="G218" s="1"/>
      <c r="H218" s="1" t="s">
        <v>22</v>
      </c>
      <c r="I218" s="1" t="s">
        <v>17</v>
      </c>
      <c r="J218" s="1"/>
      <c r="K218" s="1"/>
      <c r="L218" s="1"/>
    </row>
    <row r="219" spans="1:12" ht="87" x14ac:dyDescent="0.35">
      <c r="A219" s="1">
        <v>82746873</v>
      </c>
      <c r="B219" s="2">
        <v>44797.600694444445</v>
      </c>
      <c r="C219" s="1">
        <v>2</v>
      </c>
      <c r="D219" s="1" t="s">
        <v>230</v>
      </c>
      <c r="E219" s="1"/>
      <c r="F219" s="1"/>
      <c r="G219" s="1"/>
      <c r="H219" s="1"/>
      <c r="I219" s="1" t="s">
        <v>17</v>
      </c>
      <c r="J219" s="1"/>
      <c r="K219" s="1"/>
      <c r="L219" s="1"/>
    </row>
    <row r="220" spans="1:12" ht="87" x14ac:dyDescent="0.35">
      <c r="A220" s="1">
        <v>82746872</v>
      </c>
      <c r="B220" s="2">
        <v>44797.600694444445</v>
      </c>
      <c r="C220" s="1">
        <v>2</v>
      </c>
      <c r="D220" s="1" t="s">
        <v>231</v>
      </c>
      <c r="E220" s="1" t="s">
        <v>14</v>
      </c>
      <c r="F220" s="1"/>
      <c r="G220" s="1"/>
      <c r="H220" s="1" t="s">
        <v>22</v>
      </c>
      <c r="I220" s="1"/>
      <c r="J220" s="1"/>
      <c r="K220" s="1"/>
      <c r="L220" s="1"/>
    </row>
    <row r="221" spans="1:12" ht="72.5" x14ac:dyDescent="0.35">
      <c r="A221" s="1">
        <v>82746860</v>
      </c>
      <c r="B221" s="2">
        <v>44797.600694444445</v>
      </c>
      <c r="C221" s="1">
        <v>2</v>
      </c>
      <c r="D221" s="1" t="s">
        <v>232</v>
      </c>
      <c r="E221" s="1"/>
      <c r="F221" s="1"/>
      <c r="G221" s="1" t="s">
        <v>11</v>
      </c>
      <c r="H221" s="1"/>
      <c r="I221" s="1"/>
      <c r="J221" s="1"/>
      <c r="K221" s="1"/>
      <c r="L221" s="1"/>
    </row>
    <row r="222" spans="1:12" ht="87" x14ac:dyDescent="0.35">
      <c r="A222" s="1">
        <v>82746846</v>
      </c>
      <c r="B222" s="2">
        <v>44797.600694444445</v>
      </c>
      <c r="C222" s="1">
        <v>2</v>
      </c>
      <c r="D222" s="1" t="s">
        <v>233</v>
      </c>
      <c r="E222" s="1"/>
      <c r="F222" s="1"/>
      <c r="G222" s="1"/>
      <c r="H222" s="1"/>
      <c r="I222" s="1" t="s">
        <v>17</v>
      </c>
      <c r="J222" s="1"/>
      <c r="K222" s="1"/>
      <c r="L222" s="1"/>
    </row>
    <row r="223" spans="1:12" ht="101.5" x14ac:dyDescent="0.35">
      <c r="A223" s="1">
        <v>82746837</v>
      </c>
      <c r="B223" s="2">
        <v>44797.600694444445</v>
      </c>
      <c r="C223" s="1">
        <v>2</v>
      </c>
      <c r="D223" s="1" t="s">
        <v>234</v>
      </c>
      <c r="E223" s="1"/>
      <c r="F223" s="1"/>
      <c r="G223" s="1"/>
      <c r="H223" s="1"/>
      <c r="I223" s="1"/>
      <c r="J223" s="1" t="s">
        <v>28</v>
      </c>
      <c r="K223" s="1"/>
      <c r="L223" s="1" t="s">
        <v>12</v>
      </c>
    </row>
    <row r="224" spans="1:12" ht="101.5" x14ac:dyDescent="0.35">
      <c r="A224" s="1">
        <v>82746827</v>
      </c>
      <c r="B224" s="2">
        <v>44797.600694444445</v>
      </c>
      <c r="C224" s="1">
        <v>2</v>
      </c>
      <c r="D224" s="1" t="s">
        <v>235</v>
      </c>
      <c r="E224" s="1"/>
      <c r="F224" s="1"/>
      <c r="G224" s="1"/>
      <c r="H224" s="1"/>
      <c r="I224" s="1"/>
      <c r="J224" s="1" t="s">
        <v>28</v>
      </c>
      <c r="K224" s="1" t="s">
        <v>6</v>
      </c>
      <c r="L224" s="1" t="s">
        <v>12</v>
      </c>
    </row>
    <row r="225" spans="1:12" ht="87" x14ac:dyDescent="0.35">
      <c r="A225" s="1">
        <v>82746826</v>
      </c>
      <c r="B225" s="2">
        <v>44797.600694444445</v>
      </c>
      <c r="C225" s="1">
        <v>2</v>
      </c>
      <c r="D225" s="1" t="s">
        <v>236</v>
      </c>
      <c r="E225" s="1"/>
      <c r="F225" s="1"/>
      <c r="G225" s="1"/>
      <c r="H225" s="1"/>
      <c r="I225" s="1"/>
      <c r="J225" s="1" t="s">
        <v>28</v>
      </c>
      <c r="K225" s="1"/>
      <c r="L225" s="1"/>
    </row>
    <row r="226" spans="1:12" ht="87" x14ac:dyDescent="0.35">
      <c r="A226" s="1">
        <v>82746823</v>
      </c>
      <c r="B226" s="2">
        <v>44797.600694444445</v>
      </c>
      <c r="C226" s="1">
        <v>2</v>
      </c>
      <c r="D226" s="1" t="s">
        <v>237</v>
      </c>
      <c r="E226" s="1"/>
      <c r="F226" s="1"/>
      <c r="G226" s="1"/>
      <c r="H226" s="1" t="s">
        <v>22</v>
      </c>
      <c r="I226" s="1"/>
      <c r="J226" s="1"/>
      <c r="K226" s="1"/>
      <c r="L226" s="1"/>
    </row>
    <row r="227" spans="1:12" ht="72.5" x14ac:dyDescent="0.35">
      <c r="A227" s="1">
        <v>82746771</v>
      </c>
      <c r="B227" s="2">
        <v>44797.599999999999</v>
      </c>
      <c r="C227" s="1">
        <v>2</v>
      </c>
      <c r="D227" s="1" t="s">
        <v>238</v>
      </c>
      <c r="E227" s="1" t="s">
        <v>14</v>
      </c>
      <c r="F227" s="1"/>
      <c r="G227" s="1"/>
      <c r="H227" s="1"/>
      <c r="I227" s="1"/>
      <c r="J227" s="1"/>
      <c r="K227" s="1"/>
      <c r="L227" s="1"/>
    </row>
    <row r="228" spans="1:12" ht="101.5" x14ac:dyDescent="0.35">
      <c r="A228" s="1">
        <v>82746769</v>
      </c>
      <c r="B228" s="2">
        <v>44797.599999999999</v>
      </c>
      <c r="C228" s="1">
        <v>2</v>
      </c>
      <c r="D228" s="1" t="s">
        <v>239</v>
      </c>
      <c r="E228" s="1" t="s">
        <v>14</v>
      </c>
      <c r="F228" s="1" t="s">
        <v>9</v>
      </c>
      <c r="G228" s="1" t="s">
        <v>11</v>
      </c>
      <c r="H228" s="1" t="s">
        <v>22</v>
      </c>
      <c r="I228" s="1" t="s">
        <v>17</v>
      </c>
      <c r="J228" s="1" t="s">
        <v>28</v>
      </c>
      <c r="K228" s="1"/>
      <c r="L228" s="1"/>
    </row>
    <row r="229" spans="1:12" ht="87" x14ac:dyDescent="0.35">
      <c r="A229" s="1">
        <v>82746766</v>
      </c>
      <c r="B229" s="2">
        <v>44797.599999999999</v>
      </c>
      <c r="C229" s="1">
        <v>2</v>
      </c>
      <c r="D229" s="1" t="s">
        <v>240</v>
      </c>
      <c r="E229" s="1" t="s">
        <v>14</v>
      </c>
      <c r="F229" s="1"/>
      <c r="G229" s="1" t="s">
        <v>11</v>
      </c>
      <c r="H229" s="1" t="s">
        <v>22</v>
      </c>
      <c r="I229" s="1" t="s">
        <v>17</v>
      </c>
      <c r="J229" s="1"/>
      <c r="K229" s="1"/>
      <c r="L229" s="1"/>
    </row>
    <row r="230" spans="1:12" ht="101.5" x14ac:dyDescent="0.35">
      <c r="A230" s="1">
        <v>82746752</v>
      </c>
      <c r="B230" s="2">
        <v>44797.599999999999</v>
      </c>
      <c r="C230" s="1">
        <v>2</v>
      </c>
      <c r="D230" s="1" t="s">
        <v>241</v>
      </c>
      <c r="E230" s="1"/>
      <c r="F230" s="1"/>
      <c r="G230" s="1"/>
      <c r="H230" s="1"/>
      <c r="I230" s="1"/>
      <c r="J230" s="1"/>
      <c r="K230" s="1"/>
      <c r="L230" s="1" t="s">
        <v>12</v>
      </c>
    </row>
    <row r="231" spans="1:12" ht="101.5" x14ac:dyDescent="0.35">
      <c r="A231" s="1">
        <v>82746745</v>
      </c>
      <c r="B231" s="2">
        <v>44797.599999999999</v>
      </c>
      <c r="C231" s="1">
        <v>2</v>
      </c>
      <c r="D231" s="1" t="s">
        <v>242</v>
      </c>
      <c r="E231" s="1"/>
      <c r="F231" s="1" t="s">
        <v>9</v>
      </c>
      <c r="G231" s="1"/>
      <c r="H231" s="1"/>
      <c r="I231" s="1"/>
      <c r="J231" s="1"/>
      <c r="K231" s="1"/>
      <c r="L231" s="1"/>
    </row>
    <row r="232" spans="1:12" ht="87" x14ac:dyDescent="0.35">
      <c r="A232" s="1">
        <v>82746737</v>
      </c>
      <c r="B232" s="2">
        <v>44797.599999999999</v>
      </c>
      <c r="C232" s="1">
        <v>2</v>
      </c>
      <c r="D232" s="1" t="s">
        <v>243</v>
      </c>
      <c r="E232" s="1"/>
      <c r="F232" s="1"/>
      <c r="G232" s="1"/>
      <c r="H232" s="1"/>
      <c r="I232" s="1"/>
      <c r="J232" s="1" t="s">
        <v>28</v>
      </c>
      <c r="K232" s="1"/>
      <c r="L232" s="1"/>
    </row>
    <row r="233" spans="1:12" ht="101.5" x14ac:dyDescent="0.35">
      <c r="A233" s="1">
        <v>82746730</v>
      </c>
      <c r="B233" s="2">
        <v>44797.599999999999</v>
      </c>
      <c r="C233" s="1">
        <v>2</v>
      </c>
      <c r="D233" s="1" t="s">
        <v>244</v>
      </c>
      <c r="E233" s="1" t="s">
        <v>14</v>
      </c>
      <c r="F233" s="1" t="s">
        <v>9</v>
      </c>
      <c r="G233" s="1" t="s">
        <v>11</v>
      </c>
      <c r="H233" s="1" t="s">
        <v>22</v>
      </c>
      <c r="I233" s="1"/>
      <c r="J233" s="1"/>
      <c r="K233" s="1"/>
      <c r="L233" s="1"/>
    </row>
    <row r="234" spans="1:12" ht="87" x14ac:dyDescent="0.35">
      <c r="A234" s="1">
        <v>82746711</v>
      </c>
      <c r="B234" s="2">
        <v>44797.599305555559</v>
      </c>
      <c r="C234" s="1">
        <v>2</v>
      </c>
      <c r="D234" s="1" t="s">
        <v>245</v>
      </c>
      <c r="E234" s="1"/>
      <c r="F234" s="1"/>
      <c r="G234" s="1"/>
      <c r="H234" s="1" t="s">
        <v>22</v>
      </c>
      <c r="I234" s="1" t="s">
        <v>17</v>
      </c>
      <c r="J234" s="1"/>
      <c r="K234" s="1"/>
      <c r="L234" s="1"/>
    </row>
    <row r="235" spans="1:12" ht="87" x14ac:dyDescent="0.35">
      <c r="A235" s="1">
        <v>82746710</v>
      </c>
      <c r="B235" s="2">
        <v>44797.599305555559</v>
      </c>
      <c r="C235" s="1">
        <v>2</v>
      </c>
      <c r="D235" s="1" t="s">
        <v>246</v>
      </c>
      <c r="E235" s="1"/>
      <c r="F235" s="1"/>
      <c r="G235" s="1"/>
      <c r="H235" s="1" t="s">
        <v>22</v>
      </c>
      <c r="I235" s="1"/>
      <c r="J235" s="1"/>
      <c r="K235" s="1"/>
      <c r="L235" s="1"/>
    </row>
    <row r="236" spans="1:12" ht="87" x14ac:dyDescent="0.35">
      <c r="A236" s="1">
        <v>82746705</v>
      </c>
      <c r="B236" s="2">
        <v>44797.599305555559</v>
      </c>
      <c r="C236" s="1">
        <v>2</v>
      </c>
      <c r="D236" s="1" t="s">
        <v>247</v>
      </c>
      <c r="E236" s="1"/>
      <c r="F236" s="1"/>
      <c r="G236" s="1"/>
      <c r="H236" s="1" t="s">
        <v>22</v>
      </c>
      <c r="I236" s="1"/>
      <c r="J236" s="1"/>
      <c r="K236" s="1"/>
      <c r="L236" s="1"/>
    </row>
    <row r="237" spans="1:12" ht="101.5" x14ac:dyDescent="0.35">
      <c r="A237" s="1">
        <v>82746703</v>
      </c>
      <c r="B237" s="2">
        <v>44797.599305555559</v>
      </c>
      <c r="C237" s="1">
        <v>2</v>
      </c>
      <c r="D237" s="1" t="s">
        <v>248</v>
      </c>
      <c r="E237" s="1"/>
      <c r="F237" s="1"/>
      <c r="G237" s="1"/>
      <c r="H237" s="1"/>
      <c r="I237" s="1"/>
      <c r="J237" s="1"/>
      <c r="K237" s="1" t="s">
        <v>6</v>
      </c>
      <c r="L237" s="1" t="s">
        <v>12</v>
      </c>
    </row>
    <row r="238" spans="1:12" ht="87" x14ac:dyDescent="0.35">
      <c r="A238" s="1">
        <v>82746699</v>
      </c>
      <c r="B238" s="2">
        <v>44797.599305555559</v>
      </c>
      <c r="C238" s="1">
        <v>2</v>
      </c>
      <c r="D238" s="1" t="s">
        <v>249</v>
      </c>
      <c r="E238" s="1" t="s">
        <v>14</v>
      </c>
      <c r="F238" s="1"/>
      <c r="G238" s="1" t="s">
        <v>11</v>
      </c>
      <c r="H238" s="1" t="s">
        <v>22</v>
      </c>
      <c r="I238" s="1"/>
      <c r="J238" s="1"/>
      <c r="K238" s="1"/>
      <c r="L238" s="1"/>
    </row>
    <row r="239" spans="1:12" ht="87" x14ac:dyDescent="0.35">
      <c r="A239" s="1">
        <v>82746686</v>
      </c>
      <c r="B239" s="2">
        <v>44797.599305555559</v>
      </c>
      <c r="C239" s="1">
        <v>2</v>
      </c>
      <c r="D239" s="1" t="s">
        <v>250</v>
      </c>
      <c r="E239" s="1"/>
      <c r="F239" s="1"/>
      <c r="G239" s="1"/>
      <c r="H239" s="1" t="s">
        <v>22</v>
      </c>
      <c r="I239" s="1"/>
      <c r="J239" s="1"/>
      <c r="K239" s="1"/>
      <c r="L239" s="1"/>
    </row>
    <row r="240" spans="1:12" ht="101.5" x14ac:dyDescent="0.35">
      <c r="A240" s="1">
        <v>82746681</v>
      </c>
      <c r="B240" s="2">
        <v>44797.599305555559</v>
      </c>
      <c r="C240" s="1">
        <v>2</v>
      </c>
      <c r="D240" s="1" t="s">
        <v>251</v>
      </c>
      <c r="E240" s="1" t="s">
        <v>14</v>
      </c>
      <c r="F240" s="1" t="s">
        <v>9</v>
      </c>
      <c r="G240" s="1"/>
      <c r="H240" s="1" t="s">
        <v>22</v>
      </c>
      <c r="I240" s="1"/>
      <c r="J240" s="1"/>
      <c r="K240" s="1"/>
      <c r="L240" s="1"/>
    </row>
    <row r="241" spans="1:12" ht="72.5" x14ac:dyDescent="0.35">
      <c r="A241" s="1">
        <v>82746671</v>
      </c>
      <c r="B241" s="2">
        <v>44797.599305555559</v>
      </c>
      <c r="C241" s="1">
        <v>2</v>
      </c>
      <c r="D241" s="1" t="s">
        <v>252</v>
      </c>
      <c r="E241" s="1"/>
      <c r="F241" s="1"/>
      <c r="G241" s="1" t="s">
        <v>11</v>
      </c>
      <c r="H241" s="1"/>
      <c r="I241" s="1"/>
      <c r="J241" s="1"/>
      <c r="K241" s="1"/>
      <c r="L241" s="1"/>
    </row>
    <row r="242" spans="1:12" ht="116" x14ac:dyDescent="0.35">
      <c r="A242" s="1">
        <v>82746665</v>
      </c>
      <c r="B242" s="2">
        <v>44797.599305555559</v>
      </c>
      <c r="C242" s="1">
        <v>2</v>
      </c>
      <c r="D242" s="1" t="s">
        <v>253</v>
      </c>
      <c r="E242" s="1"/>
      <c r="F242" s="1"/>
      <c r="G242" s="1" t="s">
        <v>11</v>
      </c>
      <c r="H242" s="1" t="s">
        <v>22</v>
      </c>
      <c r="I242" s="1"/>
      <c r="J242" s="1"/>
      <c r="K242" s="1"/>
      <c r="L242" s="1" t="s">
        <v>12</v>
      </c>
    </row>
    <row r="243" spans="1:12" ht="87" x14ac:dyDescent="0.35">
      <c r="A243" s="1">
        <v>82746662</v>
      </c>
      <c r="B243" s="2">
        <v>44797.599305555559</v>
      </c>
      <c r="C243" s="1">
        <v>2</v>
      </c>
      <c r="D243" s="1" t="s">
        <v>254</v>
      </c>
      <c r="E243" s="1"/>
      <c r="F243" s="1"/>
      <c r="G243" s="1"/>
      <c r="H243" s="1"/>
      <c r="I243" s="1"/>
      <c r="J243" s="1" t="s">
        <v>28</v>
      </c>
      <c r="K243" s="1"/>
      <c r="L243" s="1"/>
    </row>
    <row r="244" spans="1:12" ht="87" x14ac:dyDescent="0.35">
      <c r="A244" s="1">
        <v>82746659</v>
      </c>
      <c r="B244" s="2">
        <v>44797.599305555559</v>
      </c>
      <c r="C244" s="1">
        <v>2</v>
      </c>
      <c r="D244" s="1" t="s">
        <v>255</v>
      </c>
      <c r="E244" s="1"/>
      <c r="F244" s="1"/>
      <c r="G244" s="1"/>
      <c r="H244" s="1" t="s">
        <v>22</v>
      </c>
      <c r="I244" s="1"/>
      <c r="J244" s="1"/>
      <c r="K244" s="1"/>
      <c r="L244" s="1"/>
    </row>
    <row r="245" spans="1:12" ht="87" x14ac:dyDescent="0.35">
      <c r="A245" s="1">
        <v>82746654</v>
      </c>
      <c r="B245" s="2">
        <v>44797.599305555559</v>
      </c>
      <c r="C245" s="1">
        <v>2</v>
      </c>
      <c r="D245" s="1" t="s">
        <v>256</v>
      </c>
      <c r="E245" s="1"/>
      <c r="F245" s="1"/>
      <c r="G245" s="1"/>
      <c r="H245" s="1" t="s">
        <v>22</v>
      </c>
      <c r="I245" s="1" t="s">
        <v>17</v>
      </c>
      <c r="J245" s="1"/>
      <c r="K245" s="1"/>
      <c r="L245" s="1"/>
    </row>
    <row r="246" spans="1:12" ht="87" x14ac:dyDescent="0.35">
      <c r="A246" s="1">
        <v>82746646</v>
      </c>
      <c r="B246" s="2">
        <v>44797.599305555559</v>
      </c>
      <c r="C246" s="1">
        <v>2</v>
      </c>
      <c r="D246" s="1" t="s">
        <v>257</v>
      </c>
      <c r="E246" s="1"/>
      <c r="F246" s="1"/>
      <c r="G246" s="1" t="s">
        <v>11</v>
      </c>
      <c r="H246" s="1" t="s">
        <v>22</v>
      </c>
      <c r="I246" s="1"/>
      <c r="J246" s="1"/>
      <c r="K246" s="1"/>
      <c r="L246" s="1"/>
    </row>
    <row r="247" spans="1:12" ht="87" x14ac:dyDescent="0.35">
      <c r="A247" s="1">
        <v>82746645</v>
      </c>
      <c r="B247" s="2">
        <v>44797.599305555559</v>
      </c>
      <c r="C247" s="1">
        <v>2</v>
      </c>
      <c r="D247" s="1" t="s">
        <v>258</v>
      </c>
      <c r="E247" s="1"/>
      <c r="F247" s="1"/>
      <c r="G247" s="1"/>
      <c r="H247" s="1"/>
      <c r="I247" s="1"/>
      <c r="J247" s="1"/>
      <c r="K247" s="1" t="s">
        <v>6</v>
      </c>
      <c r="L247" s="1"/>
    </row>
    <row r="248" spans="1:12" ht="87" x14ac:dyDescent="0.35">
      <c r="A248" s="1">
        <v>82746644</v>
      </c>
      <c r="B248" s="2">
        <v>44797.599305555559</v>
      </c>
      <c r="C248" s="1">
        <v>2</v>
      </c>
      <c r="D248" s="1" t="s">
        <v>259</v>
      </c>
      <c r="E248" s="1"/>
      <c r="F248" s="1"/>
      <c r="G248" s="1" t="s">
        <v>11</v>
      </c>
      <c r="H248" s="1" t="s">
        <v>22</v>
      </c>
      <c r="I248" s="1"/>
      <c r="J248" s="1"/>
      <c r="K248" s="1"/>
      <c r="L248" s="1"/>
    </row>
    <row r="249" spans="1:12" ht="101.5" x14ac:dyDescent="0.35">
      <c r="A249" s="1">
        <v>82746634</v>
      </c>
      <c r="B249" s="2">
        <v>44797.598611111112</v>
      </c>
      <c r="C249" s="1">
        <v>2</v>
      </c>
      <c r="D249" s="1" t="s">
        <v>260</v>
      </c>
      <c r="E249" s="1" t="s">
        <v>14</v>
      </c>
      <c r="F249" s="1" t="s">
        <v>9</v>
      </c>
      <c r="G249" s="1"/>
      <c r="H249" s="1" t="s">
        <v>22</v>
      </c>
      <c r="I249" s="1"/>
      <c r="J249" s="1"/>
      <c r="K249" s="1"/>
      <c r="L249" s="1"/>
    </row>
    <row r="250" spans="1:12" ht="87" x14ac:dyDescent="0.35">
      <c r="A250" s="1">
        <v>82746630</v>
      </c>
      <c r="B250" s="2">
        <v>44797.598611111112</v>
      </c>
      <c r="C250" s="1">
        <v>2</v>
      </c>
      <c r="D250" s="1" t="s">
        <v>261</v>
      </c>
      <c r="E250" s="1"/>
      <c r="F250" s="1"/>
      <c r="G250" s="1" t="s">
        <v>11</v>
      </c>
      <c r="H250" s="1"/>
      <c r="I250" s="1"/>
      <c r="J250" s="1" t="s">
        <v>28</v>
      </c>
      <c r="K250" s="1"/>
      <c r="L250" s="1"/>
    </row>
    <row r="251" spans="1:12" ht="87" x14ac:dyDescent="0.35">
      <c r="A251" s="1">
        <v>82746629</v>
      </c>
      <c r="B251" s="2">
        <v>44797.598611111112</v>
      </c>
      <c r="C251" s="1">
        <v>2</v>
      </c>
      <c r="D251" s="1" t="s">
        <v>262</v>
      </c>
      <c r="E251" s="1"/>
      <c r="F251" s="1"/>
      <c r="G251" s="1"/>
      <c r="H251" s="1" t="s">
        <v>22</v>
      </c>
      <c r="I251" s="1"/>
      <c r="J251" s="1"/>
      <c r="K251" s="1"/>
      <c r="L251" s="1"/>
    </row>
    <row r="252" spans="1:12" ht="101.5" x14ac:dyDescent="0.35">
      <c r="A252" s="1">
        <v>82746624</v>
      </c>
      <c r="B252" s="2">
        <v>44797.598611111112</v>
      </c>
      <c r="C252" s="1">
        <v>2</v>
      </c>
      <c r="D252" s="1" t="s">
        <v>263</v>
      </c>
      <c r="E252" s="1"/>
      <c r="F252" s="1"/>
      <c r="G252" s="1"/>
      <c r="H252" s="1"/>
      <c r="I252" s="1"/>
      <c r="J252" s="1"/>
      <c r="K252" s="1"/>
      <c r="L252" s="1" t="s">
        <v>12</v>
      </c>
    </row>
    <row r="253" spans="1:12" ht="87" x14ac:dyDescent="0.35">
      <c r="A253" s="1">
        <v>82746619</v>
      </c>
      <c r="B253" s="2">
        <v>44797.598611111112</v>
      </c>
      <c r="C253" s="1">
        <v>2</v>
      </c>
      <c r="D253" s="1" t="s">
        <v>264</v>
      </c>
      <c r="E253" s="1"/>
      <c r="F253" s="1"/>
      <c r="G253" s="1"/>
      <c r="H253" s="1" t="s">
        <v>22</v>
      </c>
      <c r="I253" s="1"/>
      <c r="J253" s="1"/>
      <c r="K253" s="1"/>
      <c r="L253" s="1"/>
    </row>
    <row r="254" spans="1:12" ht="87" x14ac:dyDescent="0.35">
      <c r="A254" s="1">
        <v>82746616</v>
      </c>
      <c r="B254" s="2">
        <v>44797.598611111112</v>
      </c>
      <c r="C254" s="1">
        <v>2</v>
      </c>
      <c r="D254" s="1" t="s">
        <v>265</v>
      </c>
      <c r="E254" s="1" t="s">
        <v>14</v>
      </c>
      <c r="F254" s="1"/>
      <c r="G254" s="1"/>
      <c r="H254" s="1"/>
      <c r="I254" s="1" t="s">
        <v>17</v>
      </c>
      <c r="J254" s="1"/>
      <c r="K254" s="1"/>
      <c r="L254" s="1"/>
    </row>
    <row r="255" spans="1:12" ht="246.5" x14ac:dyDescent="0.35">
      <c r="A255" s="1">
        <v>82746608</v>
      </c>
      <c r="B255" s="2">
        <v>44797.598611111112</v>
      </c>
      <c r="C255" s="1">
        <v>2</v>
      </c>
      <c r="D255" s="1" t="s">
        <v>266</v>
      </c>
      <c r="E255" s="1"/>
      <c r="F255" s="1"/>
      <c r="G255" s="1"/>
      <c r="H255" s="1"/>
      <c r="I255" s="1" t="s">
        <v>17</v>
      </c>
      <c r="J255" s="1"/>
      <c r="K255" s="1"/>
      <c r="L255" s="1"/>
    </row>
    <row r="256" spans="1:12" ht="101.5" x14ac:dyDescent="0.35">
      <c r="A256" s="1">
        <v>82746605</v>
      </c>
      <c r="B256" s="2">
        <v>44797.598611111112</v>
      </c>
      <c r="C256" s="1">
        <v>2</v>
      </c>
      <c r="D256" s="1" t="s">
        <v>267</v>
      </c>
      <c r="E256" s="1"/>
      <c r="F256" s="1"/>
      <c r="G256" s="1"/>
      <c r="H256" s="1"/>
      <c r="I256" s="1"/>
      <c r="J256" s="1"/>
      <c r="K256" s="1" t="s">
        <v>6</v>
      </c>
      <c r="L256" s="1" t="s">
        <v>12</v>
      </c>
    </row>
    <row r="257" spans="1:12" ht="116" x14ac:dyDescent="0.35">
      <c r="A257" s="1">
        <v>82746588</v>
      </c>
      <c r="B257" s="2">
        <v>44797.598611111112</v>
      </c>
      <c r="C257" s="1">
        <v>2</v>
      </c>
      <c r="D257" s="1" t="s">
        <v>268</v>
      </c>
      <c r="E257" s="1"/>
      <c r="F257" s="1" t="s">
        <v>9</v>
      </c>
      <c r="G257" s="1" t="s">
        <v>11</v>
      </c>
      <c r="H257" s="1" t="s">
        <v>22</v>
      </c>
      <c r="I257" s="1" t="s">
        <v>17</v>
      </c>
      <c r="J257" s="1" t="s">
        <v>28</v>
      </c>
      <c r="K257" s="1"/>
      <c r="L257" s="1"/>
    </row>
    <row r="258" spans="1:12" ht="87" x14ac:dyDescent="0.35">
      <c r="A258" s="1">
        <v>82746564</v>
      </c>
      <c r="B258" s="2">
        <v>44797.597916666666</v>
      </c>
      <c r="C258" s="1">
        <v>2</v>
      </c>
      <c r="D258" s="1" t="s">
        <v>269</v>
      </c>
      <c r="E258" s="1"/>
      <c r="F258" s="1"/>
      <c r="G258" s="1"/>
      <c r="H258" s="1" t="s">
        <v>22</v>
      </c>
      <c r="I258" s="1"/>
      <c r="J258" s="1"/>
      <c r="K258" s="1"/>
      <c r="L258" s="1"/>
    </row>
    <row r="259" spans="1:12" ht="87" x14ac:dyDescent="0.35">
      <c r="A259" s="1">
        <v>82746562</v>
      </c>
      <c r="B259" s="2">
        <v>44797.597916666666</v>
      </c>
      <c r="C259" s="1">
        <v>2</v>
      </c>
      <c r="D259" s="1" t="s">
        <v>270</v>
      </c>
      <c r="E259" s="1"/>
      <c r="F259" s="1"/>
      <c r="G259" s="1" t="s">
        <v>11</v>
      </c>
      <c r="H259" s="1"/>
      <c r="I259" s="1"/>
      <c r="J259" s="1"/>
      <c r="K259" s="1" t="s">
        <v>6</v>
      </c>
      <c r="L259" s="1"/>
    </row>
    <row r="260" spans="1:12" ht="101.5" x14ac:dyDescent="0.35">
      <c r="A260" s="1">
        <v>82746557</v>
      </c>
      <c r="B260" s="2">
        <v>44797.597916666666</v>
      </c>
      <c r="C260" s="1">
        <v>2</v>
      </c>
      <c r="D260" s="1" t="s">
        <v>271</v>
      </c>
      <c r="E260" s="1" t="s">
        <v>14</v>
      </c>
      <c r="F260" s="1" t="s">
        <v>9</v>
      </c>
      <c r="G260" s="1" t="s">
        <v>11</v>
      </c>
      <c r="H260" s="1" t="s">
        <v>22</v>
      </c>
      <c r="I260" s="1" t="s">
        <v>17</v>
      </c>
      <c r="J260" s="1"/>
      <c r="K260" s="1"/>
      <c r="L260" s="1"/>
    </row>
    <row r="261" spans="1:12" ht="101.5" x14ac:dyDescent="0.35">
      <c r="A261" s="1">
        <v>82746556</v>
      </c>
      <c r="B261" s="2">
        <v>44797.597916666666</v>
      </c>
      <c r="C261" s="1">
        <v>2</v>
      </c>
      <c r="D261" s="1" t="s">
        <v>272</v>
      </c>
      <c r="E261" s="1" t="s">
        <v>14</v>
      </c>
      <c r="F261" s="1"/>
      <c r="G261" s="1"/>
      <c r="H261" s="1"/>
      <c r="I261" s="1"/>
      <c r="J261" s="1"/>
      <c r="K261" s="1"/>
      <c r="L261" s="1"/>
    </row>
    <row r="262" spans="1:12" ht="101.5" x14ac:dyDescent="0.35">
      <c r="A262" s="1">
        <v>82746548</v>
      </c>
      <c r="B262" s="2">
        <v>44797.597916666666</v>
      </c>
      <c r="C262" s="1">
        <v>2</v>
      </c>
      <c r="D262" s="1" t="s">
        <v>273</v>
      </c>
      <c r="E262" s="1" t="s">
        <v>14</v>
      </c>
      <c r="F262" s="1" t="s">
        <v>9</v>
      </c>
      <c r="G262" s="1"/>
      <c r="H262" s="1" t="s">
        <v>22</v>
      </c>
      <c r="I262" s="1"/>
      <c r="J262" s="1"/>
      <c r="K262" s="1"/>
      <c r="L262" s="1"/>
    </row>
    <row r="263" spans="1:12" ht="87" x14ac:dyDescent="0.35">
      <c r="A263" s="1">
        <v>82746532</v>
      </c>
      <c r="B263" s="2">
        <v>44797.597916666666</v>
      </c>
      <c r="C263" s="1">
        <v>2</v>
      </c>
      <c r="D263" s="1" t="s">
        <v>274</v>
      </c>
      <c r="E263" s="1"/>
      <c r="F263" s="1"/>
      <c r="G263" s="1"/>
      <c r="H263" s="1"/>
      <c r="I263" s="1" t="s">
        <v>17</v>
      </c>
      <c r="J263" s="1"/>
      <c r="K263" s="1"/>
      <c r="L263" s="1"/>
    </row>
    <row r="264" spans="1:12" ht="72.5" x14ac:dyDescent="0.35">
      <c r="A264" s="1">
        <v>82746530</v>
      </c>
      <c r="B264" s="2">
        <v>44797.597916666666</v>
      </c>
      <c r="C264" s="1">
        <v>2</v>
      </c>
      <c r="D264" s="1" t="s">
        <v>275</v>
      </c>
      <c r="E264" s="1"/>
      <c r="F264" s="1"/>
      <c r="G264" s="1" t="s">
        <v>11</v>
      </c>
      <c r="H264" s="1"/>
      <c r="I264" s="1"/>
      <c r="J264" s="1"/>
      <c r="K264" s="1"/>
      <c r="L264" s="1"/>
    </row>
    <row r="265" spans="1:12" ht="87" x14ac:dyDescent="0.35">
      <c r="A265" s="1">
        <v>82746523</v>
      </c>
      <c r="B265" s="2">
        <v>44797.597916666666</v>
      </c>
      <c r="C265" s="1">
        <v>2</v>
      </c>
      <c r="D265" s="1" t="s">
        <v>276</v>
      </c>
      <c r="E265" s="1"/>
      <c r="F265" s="1"/>
      <c r="G265" s="1"/>
      <c r="H265" s="1"/>
      <c r="I265" s="1"/>
      <c r="J265" s="1"/>
      <c r="K265" s="1" t="s">
        <v>6</v>
      </c>
      <c r="L265" s="1"/>
    </row>
    <row r="266" spans="1:12" ht="87" x14ac:dyDescent="0.35">
      <c r="A266" s="1">
        <v>82746515</v>
      </c>
      <c r="B266" s="2">
        <v>44797.597916666666</v>
      </c>
      <c r="C266" s="1">
        <v>2</v>
      </c>
      <c r="D266" s="1" t="s">
        <v>277</v>
      </c>
      <c r="E266" s="1" t="s">
        <v>14</v>
      </c>
      <c r="F266" s="1"/>
      <c r="G266" s="1"/>
      <c r="H266" s="1" t="s">
        <v>22</v>
      </c>
      <c r="I266" s="1" t="s">
        <v>17</v>
      </c>
      <c r="J266" s="1"/>
      <c r="K266" s="1"/>
      <c r="L266" s="1"/>
    </row>
    <row r="267" spans="1:12" ht="101.5" x14ac:dyDescent="0.35">
      <c r="A267" s="1">
        <v>82746505</v>
      </c>
      <c r="B267" s="2">
        <v>44797.597916666666</v>
      </c>
      <c r="C267" s="1">
        <v>2</v>
      </c>
      <c r="D267" s="1" t="s">
        <v>278</v>
      </c>
      <c r="E267" s="1"/>
      <c r="F267" s="1" t="s">
        <v>9</v>
      </c>
      <c r="G267" s="1"/>
      <c r="H267" s="1" t="s">
        <v>22</v>
      </c>
      <c r="I267" s="1"/>
      <c r="J267" s="1"/>
      <c r="K267" s="1"/>
      <c r="L267" s="1"/>
    </row>
    <row r="268" spans="1:12" ht="87" x14ac:dyDescent="0.35">
      <c r="A268" s="1">
        <v>82746503</v>
      </c>
      <c r="B268" s="2">
        <v>44797.597916666666</v>
      </c>
      <c r="C268" s="1">
        <v>2</v>
      </c>
      <c r="D268" s="1" t="s">
        <v>279</v>
      </c>
      <c r="E268" s="1" t="s">
        <v>14</v>
      </c>
      <c r="F268" s="1"/>
      <c r="G268" s="1" t="s">
        <v>11</v>
      </c>
      <c r="H268" s="1" t="s">
        <v>22</v>
      </c>
      <c r="I268" s="1" t="s">
        <v>17</v>
      </c>
      <c r="J268" s="1"/>
      <c r="K268" s="1"/>
      <c r="L268" s="1"/>
    </row>
    <row r="269" spans="1:12" ht="101.5" x14ac:dyDescent="0.35">
      <c r="A269" s="1">
        <v>82746495</v>
      </c>
      <c r="B269" s="2">
        <v>44797.597916666666</v>
      </c>
      <c r="C269" s="1">
        <v>2</v>
      </c>
      <c r="D269" s="1" t="s">
        <v>280</v>
      </c>
      <c r="E269" s="1"/>
      <c r="F269" s="1"/>
      <c r="G269" s="1"/>
      <c r="H269" s="1"/>
      <c r="I269" s="1"/>
      <c r="J269" s="1"/>
      <c r="K269" s="1" t="s">
        <v>6</v>
      </c>
      <c r="L269" s="1" t="s">
        <v>12</v>
      </c>
    </row>
    <row r="270" spans="1:12" ht="101.5" x14ac:dyDescent="0.35">
      <c r="A270" s="1">
        <v>82746485</v>
      </c>
      <c r="B270" s="2">
        <v>44797.597222222219</v>
      </c>
      <c r="C270" s="1">
        <v>2</v>
      </c>
      <c r="D270" s="1" t="s">
        <v>281</v>
      </c>
      <c r="E270" s="1"/>
      <c r="F270" s="1" t="s">
        <v>9</v>
      </c>
      <c r="G270" s="1"/>
      <c r="H270" s="1" t="s">
        <v>22</v>
      </c>
      <c r="I270" s="1"/>
      <c r="J270" s="1"/>
      <c r="K270" s="1"/>
      <c r="L270" s="1"/>
    </row>
    <row r="271" spans="1:12" ht="87" x14ac:dyDescent="0.35">
      <c r="A271" s="1">
        <v>82746482</v>
      </c>
      <c r="B271" s="2">
        <v>44797.597222222219</v>
      </c>
      <c r="C271" s="1">
        <v>2</v>
      </c>
      <c r="D271" s="1" t="s">
        <v>282</v>
      </c>
      <c r="E271" s="1" t="s">
        <v>14</v>
      </c>
      <c r="F271" s="1"/>
      <c r="G271" s="1"/>
      <c r="H271" s="1" t="s">
        <v>22</v>
      </c>
      <c r="I271" s="1" t="s">
        <v>17</v>
      </c>
      <c r="J271" s="1"/>
      <c r="K271" s="1"/>
      <c r="L271" s="1"/>
    </row>
    <row r="272" spans="1:12" ht="87" x14ac:dyDescent="0.35">
      <c r="A272" s="1">
        <v>82746480</v>
      </c>
      <c r="B272" s="2">
        <v>44797.597222222219</v>
      </c>
      <c r="C272" s="1">
        <v>2</v>
      </c>
      <c r="D272" s="1" t="s">
        <v>283</v>
      </c>
      <c r="E272" s="1"/>
      <c r="F272" s="1"/>
      <c r="G272" s="1"/>
      <c r="H272" s="1"/>
      <c r="I272" s="1" t="s">
        <v>17</v>
      </c>
      <c r="J272" s="1"/>
      <c r="K272" s="1" t="s">
        <v>6</v>
      </c>
      <c r="L272" s="1"/>
    </row>
    <row r="273" spans="1:12" ht="87" x14ac:dyDescent="0.35">
      <c r="A273" s="1">
        <v>82746477</v>
      </c>
      <c r="B273" s="2">
        <v>44797.597222222219</v>
      </c>
      <c r="C273" s="1">
        <v>2</v>
      </c>
      <c r="D273" s="1" t="s">
        <v>284</v>
      </c>
      <c r="E273" s="1"/>
      <c r="F273" s="1"/>
      <c r="G273" s="1"/>
      <c r="H273" s="1" t="s">
        <v>22</v>
      </c>
      <c r="I273" s="1"/>
      <c r="J273" s="1"/>
      <c r="K273" s="1"/>
      <c r="L273" s="1"/>
    </row>
    <row r="274" spans="1:12" ht="101.5" x14ac:dyDescent="0.35">
      <c r="A274" s="1">
        <v>82746467</v>
      </c>
      <c r="B274" s="2">
        <v>44797.597222222219</v>
      </c>
      <c r="C274" s="1">
        <v>2</v>
      </c>
      <c r="D274" s="1" t="s">
        <v>285</v>
      </c>
      <c r="E274" s="1"/>
      <c r="F274" s="1"/>
      <c r="G274" s="1"/>
      <c r="H274" s="1"/>
      <c r="I274" s="1"/>
      <c r="J274" s="1"/>
      <c r="K274" s="1"/>
      <c r="L274" s="1" t="s">
        <v>12</v>
      </c>
    </row>
    <row r="275" spans="1:12" ht="101.5" x14ac:dyDescent="0.35">
      <c r="A275" s="1">
        <v>82746460</v>
      </c>
      <c r="B275" s="2">
        <v>44797.597222222219</v>
      </c>
      <c r="C275" s="1">
        <v>2</v>
      </c>
      <c r="D275" s="1" t="s">
        <v>286</v>
      </c>
      <c r="E275" s="1"/>
      <c r="F275" s="1"/>
      <c r="G275" s="1"/>
      <c r="H275" s="1"/>
      <c r="I275" s="1"/>
      <c r="J275" s="1"/>
      <c r="K275" s="1" t="s">
        <v>6</v>
      </c>
      <c r="L275" s="1" t="s">
        <v>12</v>
      </c>
    </row>
    <row r="276" spans="1:12" ht="87" x14ac:dyDescent="0.35">
      <c r="A276" s="1">
        <v>82746458</v>
      </c>
      <c r="B276" s="2">
        <v>44797.597222222219</v>
      </c>
      <c r="C276" s="1">
        <v>2</v>
      </c>
      <c r="D276" s="1" t="s">
        <v>287</v>
      </c>
      <c r="E276" s="1"/>
      <c r="F276" s="1"/>
      <c r="G276" s="1"/>
      <c r="H276" s="1"/>
      <c r="I276" s="1" t="s">
        <v>17</v>
      </c>
      <c r="J276" s="1"/>
      <c r="K276" s="1"/>
      <c r="L276" s="1"/>
    </row>
    <row r="277" spans="1:12" ht="101.5" x14ac:dyDescent="0.35">
      <c r="A277" s="1">
        <v>82746451</v>
      </c>
      <c r="B277" s="2">
        <v>44797.597222222219</v>
      </c>
      <c r="C277" s="1">
        <v>2</v>
      </c>
      <c r="D277" s="1" t="s">
        <v>288</v>
      </c>
      <c r="E277" s="1"/>
      <c r="F277" s="1" t="s">
        <v>9</v>
      </c>
      <c r="G277" s="1"/>
      <c r="H277" s="1"/>
      <c r="I277" s="1" t="s">
        <v>17</v>
      </c>
      <c r="J277" s="1"/>
      <c r="K277" s="1"/>
      <c r="L277" s="1"/>
    </row>
    <row r="278" spans="1:12" ht="87" x14ac:dyDescent="0.35">
      <c r="A278" s="1">
        <v>82746446</v>
      </c>
      <c r="B278" s="2">
        <v>44797.597222222219</v>
      </c>
      <c r="C278" s="1">
        <v>2</v>
      </c>
      <c r="D278" s="1" t="s">
        <v>289</v>
      </c>
      <c r="E278" s="1"/>
      <c r="F278" s="1"/>
      <c r="G278" s="1"/>
      <c r="H278" s="1"/>
      <c r="I278" s="1"/>
      <c r="J278" s="1" t="s">
        <v>28</v>
      </c>
      <c r="K278" s="1"/>
      <c r="L278" s="1"/>
    </row>
    <row r="279" spans="1:12" ht="101.5" x14ac:dyDescent="0.35">
      <c r="A279" s="1">
        <v>82746441</v>
      </c>
      <c r="B279" s="2">
        <v>44797.597222222219</v>
      </c>
      <c r="C279" s="1">
        <v>2</v>
      </c>
      <c r="D279" s="1" t="s">
        <v>290</v>
      </c>
      <c r="E279" s="1"/>
      <c r="F279" s="1"/>
      <c r="G279" s="1" t="s">
        <v>11</v>
      </c>
      <c r="H279" s="1" t="s">
        <v>22</v>
      </c>
      <c r="I279" s="1"/>
      <c r="J279" s="1" t="s">
        <v>28</v>
      </c>
      <c r="K279" s="1"/>
      <c r="L279" s="1" t="s">
        <v>12</v>
      </c>
    </row>
    <row r="280" spans="1:12" ht="87" x14ac:dyDescent="0.35">
      <c r="A280" s="1">
        <v>82746434</v>
      </c>
      <c r="B280" s="2">
        <v>44797.597222222219</v>
      </c>
      <c r="C280" s="1">
        <v>2</v>
      </c>
      <c r="D280" s="1" t="s">
        <v>291</v>
      </c>
      <c r="E280" s="1"/>
      <c r="F280" s="1"/>
      <c r="G280" s="1" t="s">
        <v>11</v>
      </c>
      <c r="H280" s="1" t="s">
        <v>22</v>
      </c>
      <c r="I280" s="1"/>
      <c r="J280" s="1"/>
      <c r="K280" s="1"/>
      <c r="L280" s="1"/>
    </row>
    <row r="281" spans="1:12" ht="87" x14ac:dyDescent="0.35">
      <c r="A281" s="1">
        <v>82746428</v>
      </c>
      <c r="B281" s="2">
        <v>44797.597222222219</v>
      </c>
      <c r="C281" s="1">
        <v>2</v>
      </c>
      <c r="D281" s="1" t="s">
        <v>292</v>
      </c>
      <c r="E281" s="1"/>
      <c r="F281" s="1"/>
      <c r="G281" s="1" t="s">
        <v>11</v>
      </c>
      <c r="H281" s="1" t="s">
        <v>22</v>
      </c>
      <c r="I281" s="1" t="s">
        <v>17</v>
      </c>
      <c r="J281" s="1"/>
      <c r="K281" s="1"/>
      <c r="L281" s="1"/>
    </row>
    <row r="282" spans="1:12" ht="101.5" x14ac:dyDescent="0.35">
      <c r="A282" s="1">
        <v>82746423</v>
      </c>
      <c r="B282" s="2">
        <v>44797.597222222219</v>
      </c>
      <c r="C282" s="1">
        <v>2</v>
      </c>
      <c r="D282" s="1" t="s">
        <v>293</v>
      </c>
      <c r="E282" s="1"/>
      <c r="F282" s="1"/>
      <c r="G282" s="1"/>
      <c r="H282" s="1"/>
      <c r="I282" s="1"/>
      <c r="J282" s="1"/>
      <c r="K282" s="1" t="s">
        <v>6</v>
      </c>
      <c r="L282" s="1" t="s">
        <v>12</v>
      </c>
    </row>
    <row r="283" spans="1:12" ht="87" x14ac:dyDescent="0.35">
      <c r="A283" s="1">
        <v>82746421</v>
      </c>
      <c r="B283" s="2">
        <v>44797.597222222219</v>
      </c>
      <c r="C283" s="1">
        <v>2</v>
      </c>
      <c r="D283" s="1" t="s">
        <v>294</v>
      </c>
      <c r="E283" s="1"/>
      <c r="F283" s="1"/>
      <c r="G283" s="1"/>
      <c r="H283" s="1"/>
      <c r="I283" s="1"/>
      <c r="J283" s="1"/>
      <c r="K283" s="1" t="s">
        <v>6</v>
      </c>
      <c r="L283" s="1"/>
    </row>
    <row r="284" spans="1:12" ht="87" x14ac:dyDescent="0.35">
      <c r="A284" s="1">
        <v>82746415</v>
      </c>
      <c r="B284" s="2">
        <v>44797.597222222219</v>
      </c>
      <c r="C284" s="1">
        <v>2</v>
      </c>
      <c r="D284" s="1" t="s">
        <v>295</v>
      </c>
      <c r="E284" s="1"/>
      <c r="F284" s="1"/>
      <c r="G284" s="1"/>
      <c r="H284" s="1"/>
      <c r="I284" s="1" t="s">
        <v>17</v>
      </c>
      <c r="J284" s="1"/>
      <c r="K284" s="1"/>
      <c r="L284" s="1"/>
    </row>
    <row r="285" spans="1:12" ht="101.5" x14ac:dyDescent="0.35">
      <c r="A285" s="1">
        <v>82746413</v>
      </c>
      <c r="B285" s="2">
        <v>44797.597222222219</v>
      </c>
      <c r="C285" s="1">
        <v>2</v>
      </c>
      <c r="D285" s="1" t="s">
        <v>296</v>
      </c>
      <c r="E285" s="1"/>
      <c r="F285" s="1"/>
      <c r="G285" s="1"/>
      <c r="H285" s="1"/>
      <c r="I285" s="1"/>
      <c r="J285" s="1"/>
      <c r="K285" s="1" t="s">
        <v>6</v>
      </c>
      <c r="L285" s="1"/>
    </row>
    <row r="286" spans="1:12" ht="130.5" x14ac:dyDescent="0.35">
      <c r="A286" s="1">
        <v>82746394</v>
      </c>
      <c r="B286" s="2">
        <v>44797.59652777778</v>
      </c>
      <c r="C286" s="1">
        <v>2</v>
      </c>
      <c r="D286" s="1" t="s">
        <v>297</v>
      </c>
      <c r="E286" s="1"/>
      <c r="F286" s="1"/>
      <c r="G286" s="1" t="s">
        <v>11</v>
      </c>
      <c r="H286" s="1" t="s">
        <v>22</v>
      </c>
      <c r="I286" s="1" t="s">
        <v>17</v>
      </c>
      <c r="J286" s="1"/>
      <c r="K286" s="1"/>
      <c r="L286" s="1"/>
    </row>
    <row r="287" spans="1:12" ht="101.5" x14ac:dyDescent="0.35">
      <c r="A287" s="1">
        <v>82746389</v>
      </c>
      <c r="B287" s="2">
        <v>44797.59652777778</v>
      </c>
      <c r="C287" s="1">
        <v>2</v>
      </c>
      <c r="D287" s="1" t="s">
        <v>298</v>
      </c>
      <c r="E287" s="1"/>
      <c r="F287" s="1"/>
      <c r="G287" s="1"/>
      <c r="H287" s="1"/>
      <c r="I287" s="1"/>
      <c r="J287" s="1"/>
      <c r="K287" s="1"/>
      <c r="L287" s="1" t="s">
        <v>12</v>
      </c>
    </row>
    <row r="288" spans="1:12" ht="87" x14ac:dyDescent="0.35">
      <c r="A288" s="1">
        <v>82746388</v>
      </c>
      <c r="B288" s="2">
        <v>44797.59652777778</v>
      </c>
      <c r="C288" s="1">
        <v>2</v>
      </c>
      <c r="D288" s="1" t="s">
        <v>299</v>
      </c>
      <c r="E288" s="1"/>
      <c r="F288" s="1"/>
      <c r="G288" s="1"/>
      <c r="H288" s="1"/>
      <c r="I288" s="1"/>
      <c r="J288" s="1" t="s">
        <v>28</v>
      </c>
      <c r="K288" s="1"/>
      <c r="L288" s="1"/>
    </row>
    <row r="289" spans="1:12" ht="87" x14ac:dyDescent="0.35">
      <c r="A289" s="1">
        <v>82746387</v>
      </c>
      <c r="B289" s="2">
        <v>44797.59652777778</v>
      </c>
      <c r="C289" s="1">
        <v>2</v>
      </c>
      <c r="D289" s="1" t="s">
        <v>300</v>
      </c>
      <c r="E289" s="1"/>
      <c r="F289" s="1"/>
      <c r="G289" s="1"/>
      <c r="H289" s="1" t="s">
        <v>22</v>
      </c>
      <c r="I289" s="1"/>
      <c r="J289" s="1"/>
      <c r="K289" s="1" t="s">
        <v>6</v>
      </c>
      <c r="L289" s="1"/>
    </row>
    <row r="290" spans="1:12" ht="87" x14ac:dyDescent="0.35">
      <c r="A290" s="1">
        <v>82746386</v>
      </c>
      <c r="B290" s="2">
        <v>44797.59652777778</v>
      </c>
      <c r="C290" s="1">
        <v>2</v>
      </c>
      <c r="D290" s="1" t="s">
        <v>301</v>
      </c>
      <c r="E290" s="1" t="s">
        <v>14</v>
      </c>
      <c r="F290" s="1"/>
      <c r="G290" s="1"/>
      <c r="H290" s="1" t="s">
        <v>22</v>
      </c>
      <c r="I290" s="1"/>
      <c r="J290" s="1"/>
      <c r="K290" s="1"/>
      <c r="L290" s="1"/>
    </row>
    <row r="291" spans="1:12" ht="87" x14ac:dyDescent="0.35">
      <c r="A291" s="1">
        <v>82746379</v>
      </c>
      <c r="B291" s="2">
        <v>44797.59652777778</v>
      </c>
      <c r="C291" s="1">
        <v>2</v>
      </c>
      <c r="D291" s="1" t="s">
        <v>302</v>
      </c>
      <c r="E291" s="1"/>
      <c r="F291" s="1"/>
      <c r="G291" s="1"/>
      <c r="H291" s="1"/>
      <c r="I291" s="1"/>
      <c r="J291" s="1"/>
      <c r="K291" s="1" t="s">
        <v>6</v>
      </c>
      <c r="L291" s="1"/>
    </row>
    <row r="292" spans="1:12" ht="101.5" x14ac:dyDescent="0.35">
      <c r="A292" s="1">
        <v>82746377</v>
      </c>
      <c r="B292" s="2">
        <v>44797.59652777778</v>
      </c>
      <c r="C292" s="1">
        <v>2</v>
      </c>
      <c r="D292" s="1" t="s">
        <v>303</v>
      </c>
      <c r="E292" s="1" t="s">
        <v>14</v>
      </c>
      <c r="F292" s="1" t="s">
        <v>9</v>
      </c>
      <c r="G292" s="1" t="s">
        <v>11</v>
      </c>
      <c r="H292" s="1" t="s">
        <v>22</v>
      </c>
      <c r="I292" s="1" t="s">
        <v>17</v>
      </c>
      <c r="J292" s="1"/>
      <c r="K292" s="1"/>
      <c r="L292" s="1"/>
    </row>
    <row r="293" spans="1:12" ht="87" x14ac:dyDescent="0.35">
      <c r="A293" s="1">
        <v>82746366</v>
      </c>
      <c r="B293" s="2">
        <v>44797.59652777778</v>
      </c>
      <c r="C293" s="1">
        <v>2</v>
      </c>
      <c r="D293" s="1" t="s">
        <v>304</v>
      </c>
      <c r="E293" s="1" t="s">
        <v>14</v>
      </c>
      <c r="F293" s="1"/>
      <c r="G293" s="1" t="s">
        <v>11</v>
      </c>
      <c r="H293" s="1" t="s">
        <v>22</v>
      </c>
      <c r="I293" s="1"/>
      <c r="J293" s="1"/>
      <c r="K293" s="1"/>
      <c r="L293" s="1"/>
    </row>
    <row r="294" spans="1:12" ht="87" x14ac:dyDescent="0.35">
      <c r="A294" s="1">
        <v>82746365</v>
      </c>
      <c r="B294" s="2">
        <v>44797.59652777778</v>
      </c>
      <c r="C294" s="1">
        <v>2</v>
      </c>
      <c r="D294" s="1" t="s">
        <v>305</v>
      </c>
      <c r="E294" s="1"/>
      <c r="F294" s="1"/>
      <c r="G294" s="1"/>
      <c r="H294" s="1"/>
      <c r="I294" s="1"/>
      <c r="J294" s="1"/>
      <c r="K294" s="1" t="s">
        <v>6</v>
      </c>
      <c r="L294" s="1"/>
    </row>
    <row r="295" spans="1:12" ht="87" x14ac:dyDescent="0.35">
      <c r="A295" s="1">
        <v>82746364</v>
      </c>
      <c r="B295" s="2">
        <v>44797.59652777778</v>
      </c>
      <c r="C295" s="1">
        <v>2</v>
      </c>
      <c r="D295" s="1" t="s">
        <v>306</v>
      </c>
      <c r="E295" s="1"/>
      <c r="F295" s="1"/>
      <c r="G295" s="1"/>
      <c r="H295" s="1"/>
      <c r="I295" s="1" t="s">
        <v>17</v>
      </c>
      <c r="J295" s="1"/>
      <c r="K295" s="1"/>
      <c r="L295" s="1"/>
    </row>
    <row r="296" spans="1:12" ht="101.5" x14ac:dyDescent="0.35">
      <c r="A296" s="1">
        <v>82746361</v>
      </c>
      <c r="B296" s="2">
        <v>44797.59652777778</v>
      </c>
      <c r="C296" s="1">
        <v>2</v>
      </c>
      <c r="D296" s="1" t="s">
        <v>307</v>
      </c>
      <c r="E296" s="1"/>
      <c r="F296" s="1"/>
      <c r="G296" s="1"/>
      <c r="H296" s="1"/>
      <c r="I296" s="1"/>
      <c r="J296" s="1"/>
      <c r="K296" s="1" t="s">
        <v>6</v>
      </c>
      <c r="L296" s="1" t="s">
        <v>12</v>
      </c>
    </row>
    <row r="297" spans="1:12" ht="72.5" x14ac:dyDescent="0.35">
      <c r="A297" s="1">
        <v>82746349</v>
      </c>
      <c r="B297" s="2">
        <v>44797.59652777778</v>
      </c>
      <c r="C297" s="1">
        <v>2</v>
      </c>
      <c r="D297" s="1" t="s">
        <v>308</v>
      </c>
      <c r="E297" s="1"/>
      <c r="F297" s="1"/>
      <c r="G297" s="1" t="s">
        <v>11</v>
      </c>
      <c r="H297" s="1"/>
      <c r="I297" s="1"/>
      <c r="J297" s="1"/>
      <c r="K297" s="1"/>
      <c r="L297" s="1"/>
    </row>
    <row r="298" spans="1:12" ht="101.5" x14ac:dyDescent="0.35">
      <c r="A298" s="1">
        <v>82746334</v>
      </c>
      <c r="B298" s="2">
        <v>44797.595833333333</v>
      </c>
      <c r="C298" s="1">
        <v>2</v>
      </c>
      <c r="D298" s="1" t="s">
        <v>309</v>
      </c>
      <c r="E298" s="1"/>
      <c r="F298" s="1"/>
      <c r="G298" s="1"/>
      <c r="H298" s="1"/>
      <c r="I298" s="1"/>
      <c r="J298" s="1"/>
      <c r="K298" s="1"/>
      <c r="L298" s="1" t="s">
        <v>12</v>
      </c>
    </row>
    <row r="299" spans="1:12" ht="101.5" x14ac:dyDescent="0.35">
      <c r="A299" s="1">
        <v>82746331</v>
      </c>
      <c r="B299" s="2">
        <v>44797.595833333333</v>
      </c>
      <c r="C299" s="1">
        <v>2</v>
      </c>
      <c r="D299" s="1" t="s">
        <v>310</v>
      </c>
      <c r="E299" s="1" t="s">
        <v>14</v>
      </c>
      <c r="F299" s="1" t="s">
        <v>9</v>
      </c>
      <c r="G299" s="1" t="s">
        <v>11</v>
      </c>
      <c r="H299" s="1" t="s">
        <v>22</v>
      </c>
      <c r="I299" s="1"/>
      <c r="J299" s="1"/>
      <c r="K299" s="1"/>
      <c r="L299" s="1"/>
    </row>
    <row r="300" spans="1:12" ht="101.5" x14ac:dyDescent="0.35">
      <c r="A300" s="1">
        <v>82746327</v>
      </c>
      <c r="B300" s="2">
        <v>44797.595833333333</v>
      </c>
      <c r="C300" s="1">
        <v>2</v>
      </c>
      <c r="D300" s="1" t="s">
        <v>311</v>
      </c>
      <c r="E300" s="1"/>
      <c r="F300" s="1"/>
      <c r="G300" s="1"/>
      <c r="H300" s="1"/>
      <c r="I300" s="1"/>
      <c r="J300" s="1"/>
      <c r="K300" s="1" t="s">
        <v>6</v>
      </c>
      <c r="L300" s="1" t="s">
        <v>12</v>
      </c>
    </row>
    <row r="301" spans="1:12" ht="101.5" x14ac:dyDescent="0.35">
      <c r="A301" s="1">
        <v>82746309</v>
      </c>
      <c r="B301" s="2">
        <v>44797.595833333333</v>
      </c>
      <c r="C301" s="1">
        <v>2</v>
      </c>
      <c r="D301" s="1" t="s">
        <v>312</v>
      </c>
      <c r="E301" s="1"/>
      <c r="F301" s="1" t="s">
        <v>9</v>
      </c>
      <c r="G301" s="1"/>
      <c r="H301" s="1"/>
      <c r="I301" s="1" t="s">
        <v>17</v>
      </c>
      <c r="J301" s="1"/>
      <c r="K301" s="1"/>
      <c r="L301" s="1"/>
    </row>
    <row r="302" spans="1:12" ht="101.5" x14ac:dyDescent="0.35">
      <c r="A302" s="1">
        <v>82746284</v>
      </c>
      <c r="B302" s="2">
        <v>44797.595833333333</v>
      </c>
      <c r="C302" s="1">
        <v>2</v>
      </c>
      <c r="D302" s="1" t="s">
        <v>313</v>
      </c>
      <c r="E302" s="1"/>
      <c r="F302" s="1" t="s">
        <v>9</v>
      </c>
      <c r="G302" s="1"/>
      <c r="H302" s="1"/>
      <c r="I302" s="1"/>
      <c r="J302" s="1"/>
      <c r="K302" s="1"/>
      <c r="L302" s="1"/>
    </row>
    <row r="303" spans="1:12" ht="72.5" x14ac:dyDescent="0.35">
      <c r="A303" s="1">
        <v>82746269</v>
      </c>
      <c r="B303" s="2">
        <v>44797.595833333333</v>
      </c>
      <c r="C303" s="1">
        <v>2</v>
      </c>
      <c r="D303" s="1" t="s">
        <v>314</v>
      </c>
      <c r="E303" s="1" t="s">
        <v>14</v>
      </c>
      <c r="F303" s="1"/>
      <c r="G303" s="1"/>
      <c r="H303" s="1"/>
      <c r="I303" s="1"/>
      <c r="J303" s="1"/>
      <c r="K303" s="1"/>
      <c r="L303" s="1"/>
    </row>
    <row r="304" spans="1:12" ht="101.5" x14ac:dyDescent="0.35">
      <c r="A304" s="1">
        <v>82746252</v>
      </c>
      <c r="B304" s="2">
        <v>44797.595138888886</v>
      </c>
      <c r="C304" s="1">
        <v>2</v>
      </c>
      <c r="D304" s="1" t="s">
        <v>315</v>
      </c>
      <c r="E304" s="1"/>
      <c r="F304" s="1"/>
      <c r="G304" s="1"/>
      <c r="H304" s="1" t="s">
        <v>22</v>
      </c>
      <c r="I304" s="1"/>
      <c r="J304" s="1"/>
      <c r="K304" s="1"/>
      <c r="L304" s="1"/>
    </row>
    <row r="305" spans="1:12" ht="87" x14ac:dyDescent="0.35">
      <c r="A305" s="1">
        <v>82746239</v>
      </c>
      <c r="B305" s="2">
        <v>44797.595138888886</v>
      </c>
      <c r="C305" s="1">
        <v>2</v>
      </c>
      <c r="D305" s="1" t="s">
        <v>316</v>
      </c>
      <c r="E305" s="1" t="s">
        <v>14</v>
      </c>
      <c r="F305" s="1"/>
      <c r="G305" s="1"/>
      <c r="H305" s="1" t="s">
        <v>22</v>
      </c>
      <c r="I305" s="1" t="s">
        <v>17</v>
      </c>
      <c r="J305" s="1"/>
      <c r="K305" s="1"/>
      <c r="L305" s="1"/>
    </row>
    <row r="306" spans="1:12" ht="101.5" x14ac:dyDescent="0.35">
      <c r="A306" s="1">
        <v>82746228</v>
      </c>
      <c r="B306" s="2">
        <v>44797.595138888886</v>
      </c>
      <c r="C306" s="1">
        <v>2</v>
      </c>
      <c r="D306" s="1" t="s">
        <v>317</v>
      </c>
      <c r="E306" s="1"/>
      <c r="F306" s="1" t="s">
        <v>9</v>
      </c>
      <c r="G306" s="1"/>
      <c r="H306" s="1" t="s">
        <v>22</v>
      </c>
      <c r="I306" s="1"/>
      <c r="J306" s="1"/>
      <c r="K306" s="1"/>
      <c r="L306" s="1"/>
    </row>
    <row r="307" spans="1:12" ht="145" x14ac:dyDescent="0.35">
      <c r="A307" s="1">
        <v>82746217</v>
      </c>
      <c r="B307" s="2">
        <v>44797.595138888886</v>
      </c>
      <c r="C307" s="1">
        <v>2</v>
      </c>
      <c r="D307" s="1" t="s">
        <v>318</v>
      </c>
      <c r="E307" s="1" t="s">
        <v>14</v>
      </c>
      <c r="F307" s="1" t="s">
        <v>9</v>
      </c>
      <c r="G307" s="1"/>
      <c r="H307" s="1" t="s">
        <v>22</v>
      </c>
      <c r="I307" s="1"/>
      <c r="J307" s="1"/>
      <c r="K307" s="1"/>
      <c r="L307" s="1"/>
    </row>
    <row r="308" spans="1:12" ht="101.5" x14ac:dyDescent="0.35">
      <c r="A308" s="1">
        <v>82746211</v>
      </c>
      <c r="B308" s="2">
        <v>44797.595138888886</v>
      </c>
      <c r="C308" s="1">
        <v>2</v>
      </c>
      <c r="D308" s="1" t="s">
        <v>319</v>
      </c>
      <c r="E308" s="1"/>
      <c r="F308" s="1"/>
      <c r="G308" s="1" t="s">
        <v>11</v>
      </c>
      <c r="H308" s="1"/>
      <c r="I308" s="1"/>
      <c r="J308" s="1"/>
      <c r="K308" s="1" t="s">
        <v>6</v>
      </c>
      <c r="L308" s="1" t="s">
        <v>12</v>
      </c>
    </row>
    <row r="309" spans="1:12" ht="87" x14ac:dyDescent="0.35">
      <c r="A309" s="1">
        <v>82746199</v>
      </c>
      <c r="B309" s="2">
        <v>44797.595138888886</v>
      </c>
      <c r="C309" s="1">
        <v>2</v>
      </c>
      <c r="D309" s="1" t="s">
        <v>320</v>
      </c>
      <c r="E309" s="1" t="s">
        <v>14</v>
      </c>
      <c r="F309" s="1"/>
      <c r="G309" s="1"/>
      <c r="H309" s="1" t="s">
        <v>22</v>
      </c>
      <c r="I309" s="1"/>
      <c r="J309" s="1"/>
      <c r="K309" s="1"/>
      <c r="L309" s="1"/>
    </row>
    <row r="310" spans="1:12" ht="101.5" x14ac:dyDescent="0.35">
      <c r="A310" s="1">
        <v>82746197</v>
      </c>
      <c r="B310" s="2">
        <v>44797.595138888886</v>
      </c>
      <c r="C310" s="1">
        <v>2</v>
      </c>
      <c r="D310" s="1" t="s">
        <v>321</v>
      </c>
      <c r="E310" s="1"/>
      <c r="F310" s="1"/>
      <c r="G310" s="1"/>
      <c r="H310" s="1"/>
      <c r="I310" s="1"/>
      <c r="J310" s="1"/>
      <c r="K310" s="1" t="s">
        <v>6</v>
      </c>
      <c r="L310" s="1" t="s">
        <v>12</v>
      </c>
    </row>
    <row r="311" spans="1:12" ht="101.5" x14ac:dyDescent="0.35">
      <c r="A311" s="1">
        <v>82746161</v>
      </c>
      <c r="B311" s="2">
        <v>44797.595138888886</v>
      </c>
      <c r="C311" s="1">
        <v>2</v>
      </c>
      <c r="D311" s="1" t="s">
        <v>322</v>
      </c>
      <c r="E311" s="1"/>
      <c r="F311" s="1"/>
      <c r="G311" s="1"/>
      <c r="H311" s="1"/>
      <c r="I311" s="1"/>
      <c r="J311" s="1"/>
      <c r="K311" s="1"/>
      <c r="L311" s="1" t="s">
        <v>12</v>
      </c>
    </row>
    <row r="312" spans="1:12" ht="101.5" x14ac:dyDescent="0.35">
      <c r="A312" s="1">
        <v>82746160</v>
      </c>
      <c r="B312" s="2">
        <v>44797.595138888886</v>
      </c>
      <c r="C312" s="1">
        <v>2</v>
      </c>
      <c r="D312" s="1" t="s">
        <v>323</v>
      </c>
      <c r="E312" s="1"/>
      <c r="F312" s="1"/>
      <c r="G312" s="1"/>
      <c r="H312" s="1"/>
      <c r="I312" s="1"/>
      <c r="J312" s="1" t="s">
        <v>28</v>
      </c>
      <c r="K312" s="1"/>
      <c r="L312" s="1" t="s">
        <v>12</v>
      </c>
    </row>
    <row r="313" spans="1:12" ht="87" x14ac:dyDescent="0.35">
      <c r="A313" s="1">
        <v>82746122</v>
      </c>
      <c r="B313" s="2">
        <v>44797.594444444447</v>
      </c>
      <c r="C313" s="1">
        <v>2</v>
      </c>
      <c r="D313" s="1" t="s">
        <v>324</v>
      </c>
      <c r="E313" s="1" t="s">
        <v>14</v>
      </c>
      <c r="F313" s="1"/>
      <c r="G313" s="1"/>
      <c r="H313" s="1" t="s">
        <v>22</v>
      </c>
      <c r="I313" s="1" t="s">
        <v>17</v>
      </c>
      <c r="J313" s="1"/>
      <c r="K313" s="1"/>
      <c r="L313" s="1"/>
    </row>
    <row r="314" spans="1:12" ht="87" x14ac:dyDescent="0.35">
      <c r="A314" s="1">
        <v>82746117</v>
      </c>
      <c r="B314" s="2">
        <v>44797.594444444447</v>
      </c>
      <c r="C314" s="1">
        <v>2</v>
      </c>
      <c r="D314" s="1" t="s">
        <v>325</v>
      </c>
      <c r="E314" s="1"/>
      <c r="F314" s="1"/>
      <c r="G314" s="1"/>
      <c r="H314" s="1"/>
      <c r="I314" s="1" t="s">
        <v>17</v>
      </c>
      <c r="J314" s="1"/>
      <c r="K314" s="1"/>
      <c r="L314" s="1"/>
    </row>
    <row r="315" spans="1:12" ht="101.5" x14ac:dyDescent="0.35">
      <c r="A315" s="1">
        <v>82746116</v>
      </c>
      <c r="B315" s="2">
        <v>44797.594444444447</v>
      </c>
      <c r="C315" s="1">
        <v>2</v>
      </c>
      <c r="D315" s="1" t="s">
        <v>326</v>
      </c>
      <c r="E315" s="1"/>
      <c r="F315" s="1"/>
      <c r="G315" s="1"/>
      <c r="H315" s="1"/>
      <c r="I315" s="1"/>
      <c r="J315" s="1"/>
      <c r="K315" s="1" t="s">
        <v>6</v>
      </c>
      <c r="L315" s="1" t="s">
        <v>12</v>
      </c>
    </row>
    <row r="316" spans="1:12" ht="101.5" x14ac:dyDescent="0.35">
      <c r="A316" s="1">
        <v>82746113</v>
      </c>
      <c r="B316" s="2">
        <v>44797.594444444447</v>
      </c>
      <c r="C316" s="1">
        <v>2</v>
      </c>
      <c r="D316" s="1" t="s">
        <v>327</v>
      </c>
      <c r="E316" s="1"/>
      <c r="F316" s="1"/>
      <c r="G316" s="1"/>
      <c r="H316" s="1" t="s">
        <v>22</v>
      </c>
      <c r="I316" s="1"/>
      <c r="J316" s="1" t="s">
        <v>28</v>
      </c>
      <c r="K316" s="1" t="s">
        <v>6</v>
      </c>
      <c r="L316" s="1" t="s">
        <v>12</v>
      </c>
    </row>
    <row r="317" spans="1:12" ht="101.5" x14ac:dyDescent="0.35">
      <c r="A317" s="1">
        <v>82746100</v>
      </c>
      <c r="B317" s="2">
        <v>44797.594444444447</v>
      </c>
      <c r="C317" s="1">
        <v>2</v>
      </c>
      <c r="D317" s="1" t="s">
        <v>328</v>
      </c>
      <c r="E317" s="1"/>
      <c r="F317" s="1"/>
      <c r="G317" s="1"/>
      <c r="H317" s="1"/>
      <c r="I317" s="1"/>
      <c r="J317" s="1" t="s">
        <v>28</v>
      </c>
      <c r="K317" s="1" t="s">
        <v>6</v>
      </c>
      <c r="L317" s="1" t="s">
        <v>12</v>
      </c>
    </row>
    <row r="318" spans="1:12" ht="101.5" x14ac:dyDescent="0.35">
      <c r="A318" s="1">
        <v>82746070</v>
      </c>
      <c r="B318" s="2">
        <v>44797.594444444447</v>
      </c>
      <c r="C318" s="1">
        <v>2</v>
      </c>
      <c r="D318" s="1" t="s">
        <v>329</v>
      </c>
      <c r="E318" s="1"/>
      <c r="F318" s="1"/>
      <c r="G318" s="1"/>
      <c r="H318" s="1"/>
      <c r="I318" s="1"/>
      <c r="J318" s="1"/>
      <c r="K318" s="1"/>
      <c r="L318" s="1" t="s">
        <v>12</v>
      </c>
    </row>
    <row r="319" spans="1:12" ht="87" x14ac:dyDescent="0.35">
      <c r="A319" s="1">
        <v>82746068</v>
      </c>
      <c r="B319" s="2">
        <v>44797.594444444447</v>
      </c>
      <c r="C319" s="1">
        <v>2</v>
      </c>
      <c r="D319" s="1" t="s">
        <v>330</v>
      </c>
      <c r="E319" s="1"/>
      <c r="F319" s="1"/>
      <c r="G319" s="1" t="s">
        <v>11</v>
      </c>
      <c r="H319" s="1" t="s">
        <v>22</v>
      </c>
      <c r="I319" s="1"/>
      <c r="J319" s="1"/>
      <c r="K319" s="1"/>
      <c r="L319" s="1"/>
    </row>
    <row r="320" spans="1:12" ht="101.5" x14ac:dyDescent="0.35">
      <c r="A320" s="1">
        <v>82746046</v>
      </c>
      <c r="B320" s="2">
        <v>44797.594444444447</v>
      </c>
      <c r="C320" s="1">
        <v>2</v>
      </c>
      <c r="D320" s="1" t="s">
        <v>331</v>
      </c>
      <c r="E320" s="1" t="s">
        <v>14</v>
      </c>
      <c r="F320" s="1" t="s">
        <v>9</v>
      </c>
      <c r="G320" s="1"/>
      <c r="H320" s="1"/>
      <c r="I320" s="1"/>
      <c r="J320" s="1"/>
      <c r="K320" s="1"/>
      <c r="L320" s="1"/>
    </row>
    <row r="321" spans="1:12" ht="87" x14ac:dyDescent="0.35">
      <c r="A321" s="1">
        <v>82746038</v>
      </c>
      <c r="B321" s="2">
        <v>44797.594444444447</v>
      </c>
      <c r="C321" s="1">
        <v>2</v>
      </c>
      <c r="D321" s="1" t="s">
        <v>332</v>
      </c>
      <c r="E321" s="1"/>
      <c r="F321" s="1"/>
      <c r="G321" s="1" t="s">
        <v>11</v>
      </c>
      <c r="H321" s="1" t="s">
        <v>22</v>
      </c>
      <c r="I321" s="1"/>
      <c r="J321" s="1"/>
      <c r="K321" s="1"/>
      <c r="L321" s="1"/>
    </row>
    <row r="322" spans="1:12" ht="101.5" x14ac:dyDescent="0.35">
      <c r="A322" s="1">
        <v>82746036</v>
      </c>
      <c r="B322" s="2">
        <v>44797.594444444447</v>
      </c>
      <c r="C322" s="1">
        <v>2</v>
      </c>
      <c r="D322" s="1" t="s">
        <v>333</v>
      </c>
      <c r="E322" s="1"/>
      <c r="F322" s="1"/>
      <c r="G322" s="1"/>
      <c r="H322" s="1"/>
      <c r="I322" s="1"/>
      <c r="J322" s="1" t="s">
        <v>28</v>
      </c>
      <c r="K322" s="1"/>
      <c r="L322" s="1" t="s">
        <v>12</v>
      </c>
    </row>
    <row r="323" spans="1:12" ht="87" x14ac:dyDescent="0.35">
      <c r="A323" s="1">
        <v>82746031</v>
      </c>
      <c r="B323" s="2">
        <v>44797.594444444447</v>
      </c>
      <c r="C323" s="1">
        <v>2</v>
      </c>
      <c r="D323" s="1" t="s">
        <v>334</v>
      </c>
      <c r="E323" s="1"/>
      <c r="F323" s="1"/>
      <c r="G323" s="1"/>
      <c r="H323" s="1"/>
      <c r="I323" s="1"/>
      <c r="J323" s="1" t="s">
        <v>28</v>
      </c>
      <c r="K323" s="1"/>
      <c r="L323" s="1"/>
    </row>
    <row r="324" spans="1:12" ht="87" x14ac:dyDescent="0.35">
      <c r="A324" s="1">
        <v>82746018</v>
      </c>
      <c r="B324" s="2">
        <v>44797.594444444447</v>
      </c>
      <c r="C324" s="1">
        <v>2</v>
      </c>
      <c r="D324" s="1" t="s">
        <v>335</v>
      </c>
      <c r="E324" s="1" t="s">
        <v>14</v>
      </c>
      <c r="F324" s="1"/>
      <c r="G324" s="1"/>
      <c r="H324" s="1" t="s">
        <v>22</v>
      </c>
      <c r="I324" s="1"/>
      <c r="J324" s="1"/>
      <c r="K324" s="1"/>
      <c r="L324" s="1"/>
    </row>
    <row r="325" spans="1:12" ht="87" x14ac:dyDescent="0.35">
      <c r="A325" s="1">
        <v>82746015</v>
      </c>
      <c r="B325" s="2">
        <v>44797.594444444447</v>
      </c>
      <c r="C325" s="1">
        <v>2</v>
      </c>
      <c r="D325" s="1" t="s">
        <v>336</v>
      </c>
      <c r="E325" s="1" t="s">
        <v>14</v>
      </c>
      <c r="F325" s="1"/>
      <c r="G325" s="1" t="s">
        <v>11</v>
      </c>
      <c r="H325" s="1"/>
      <c r="I325" s="1" t="s">
        <v>17</v>
      </c>
      <c r="J325" s="1" t="s">
        <v>28</v>
      </c>
      <c r="K325" s="1"/>
      <c r="L325" s="1"/>
    </row>
    <row r="326" spans="1:12" ht="87" x14ac:dyDescent="0.35">
      <c r="A326" s="1">
        <v>82745951</v>
      </c>
      <c r="B326" s="2">
        <v>44797.59375</v>
      </c>
      <c r="C326" s="1">
        <v>2</v>
      </c>
      <c r="D326" s="1" t="s">
        <v>337</v>
      </c>
      <c r="E326" s="1" t="s">
        <v>14</v>
      </c>
      <c r="F326" s="1"/>
      <c r="G326" s="1"/>
      <c r="H326" s="1"/>
      <c r="I326" s="1" t="s">
        <v>17</v>
      </c>
      <c r="J326" s="1"/>
      <c r="K326" s="1"/>
      <c r="L326" s="1"/>
    </row>
    <row r="327" spans="1:12" ht="87" x14ac:dyDescent="0.35">
      <c r="A327" s="1">
        <v>82745943</v>
      </c>
      <c r="B327" s="2">
        <v>44797.59375</v>
      </c>
      <c r="C327" s="1">
        <v>2</v>
      </c>
      <c r="D327" s="1" t="s">
        <v>338</v>
      </c>
      <c r="E327" s="1"/>
      <c r="F327" s="1"/>
      <c r="G327" s="1"/>
      <c r="H327" s="1"/>
      <c r="I327" s="1" t="s">
        <v>17</v>
      </c>
      <c r="J327" s="1"/>
      <c r="K327" s="1"/>
      <c r="L327" s="1"/>
    </row>
    <row r="328" spans="1:12" ht="87" x14ac:dyDescent="0.35">
      <c r="A328" s="1">
        <v>82745929</v>
      </c>
      <c r="B328" s="2">
        <v>44797.59375</v>
      </c>
      <c r="C328" s="1">
        <v>2</v>
      </c>
      <c r="D328" s="1" t="s">
        <v>339</v>
      </c>
      <c r="E328" s="1" t="s">
        <v>14</v>
      </c>
      <c r="F328" s="1"/>
      <c r="G328" s="1" t="s">
        <v>11</v>
      </c>
      <c r="H328" s="1" t="s">
        <v>22</v>
      </c>
      <c r="I328" s="1" t="s">
        <v>17</v>
      </c>
      <c r="J328" s="1"/>
      <c r="K328" s="1"/>
      <c r="L328" s="1"/>
    </row>
    <row r="329" spans="1:12" ht="101.5" x14ac:dyDescent="0.35">
      <c r="A329" s="1">
        <v>82745915</v>
      </c>
      <c r="B329" s="2">
        <v>44797.59375</v>
      </c>
      <c r="C329" s="1">
        <v>2</v>
      </c>
      <c r="D329" s="1" t="s">
        <v>340</v>
      </c>
      <c r="E329" s="1"/>
      <c r="F329" s="1"/>
      <c r="G329" s="1"/>
      <c r="H329" s="1"/>
      <c r="I329" s="1"/>
      <c r="J329" s="1"/>
      <c r="K329" s="1" t="s">
        <v>6</v>
      </c>
      <c r="L329" s="1" t="s">
        <v>12</v>
      </c>
    </row>
    <row r="330" spans="1:12" ht="101.5" x14ac:dyDescent="0.35">
      <c r="A330" s="1">
        <v>82745914</v>
      </c>
      <c r="B330" s="2">
        <v>44797.59375</v>
      </c>
      <c r="C330" s="1">
        <v>2</v>
      </c>
      <c r="D330" s="1" t="s">
        <v>341</v>
      </c>
      <c r="E330" s="1"/>
      <c r="F330" s="1"/>
      <c r="G330" s="1"/>
      <c r="H330" s="1"/>
      <c r="I330" s="1"/>
      <c r="J330" s="1"/>
      <c r="K330" s="1"/>
      <c r="L330" s="1" t="s">
        <v>12</v>
      </c>
    </row>
    <row r="331" spans="1:12" ht="101.5" x14ac:dyDescent="0.35">
      <c r="A331" s="1">
        <v>82745904</v>
      </c>
      <c r="B331" s="2">
        <v>44797.59375</v>
      </c>
      <c r="C331" s="1">
        <v>2</v>
      </c>
      <c r="D331" s="1" t="s">
        <v>342</v>
      </c>
      <c r="E331" s="1"/>
      <c r="F331" s="1" t="s">
        <v>9</v>
      </c>
      <c r="G331" s="1"/>
      <c r="H331" s="1"/>
      <c r="I331" s="1"/>
      <c r="J331" s="1"/>
      <c r="K331" s="1"/>
      <c r="L331" s="1"/>
    </row>
    <row r="332" spans="1:12" ht="101.5" x14ac:dyDescent="0.35">
      <c r="A332" s="1">
        <v>82745894</v>
      </c>
      <c r="B332" s="2">
        <v>44797.59375</v>
      </c>
      <c r="C332" s="1">
        <v>2</v>
      </c>
      <c r="D332" s="1" t="s">
        <v>343</v>
      </c>
      <c r="E332" s="1"/>
      <c r="F332" s="1"/>
      <c r="G332" s="1"/>
      <c r="H332" s="1"/>
      <c r="I332" s="1"/>
      <c r="J332" s="1"/>
      <c r="K332" s="1" t="s">
        <v>6</v>
      </c>
      <c r="L332" s="1" t="s">
        <v>12</v>
      </c>
    </row>
    <row r="333" spans="1:12" ht="101.5" x14ac:dyDescent="0.35">
      <c r="A333" s="1">
        <v>82745891</v>
      </c>
      <c r="B333" s="2">
        <v>44797.59375</v>
      </c>
      <c r="C333" s="1">
        <v>2</v>
      </c>
      <c r="D333" s="1" t="s">
        <v>344</v>
      </c>
      <c r="E333" s="1"/>
      <c r="F333" s="1"/>
      <c r="G333" s="1"/>
      <c r="H333" s="1"/>
      <c r="I333" s="1"/>
      <c r="J333" s="1"/>
      <c r="K333" s="1" t="s">
        <v>6</v>
      </c>
      <c r="L333" s="1" t="s">
        <v>12</v>
      </c>
    </row>
    <row r="334" spans="1:12" ht="87" x14ac:dyDescent="0.35">
      <c r="A334" s="1">
        <v>82745885</v>
      </c>
      <c r="B334" s="2">
        <v>44797.59375</v>
      </c>
      <c r="C334" s="1">
        <v>2</v>
      </c>
      <c r="D334" s="1" t="s">
        <v>345</v>
      </c>
      <c r="E334" s="1"/>
      <c r="F334" s="1"/>
      <c r="G334" s="1"/>
      <c r="H334" s="1"/>
      <c r="I334" s="1" t="s">
        <v>17</v>
      </c>
      <c r="J334" s="1"/>
      <c r="K334" s="1"/>
      <c r="L334" s="1"/>
    </row>
    <row r="335" spans="1:12" ht="87" x14ac:dyDescent="0.35">
      <c r="A335" s="1">
        <v>82745879</v>
      </c>
      <c r="B335" s="2">
        <v>44797.59375</v>
      </c>
      <c r="C335" s="1">
        <v>2</v>
      </c>
      <c r="D335" s="1" t="s">
        <v>346</v>
      </c>
      <c r="E335" s="1" t="s">
        <v>14</v>
      </c>
      <c r="F335" s="1"/>
      <c r="G335" s="1" t="s">
        <v>11</v>
      </c>
      <c r="H335" s="1" t="s">
        <v>22</v>
      </c>
      <c r="I335" s="1" t="s">
        <v>17</v>
      </c>
      <c r="J335" s="1"/>
      <c r="K335" s="1"/>
      <c r="L335" s="1"/>
    </row>
    <row r="336" spans="1:12" ht="87" x14ac:dyDescent="0.35">
      <c r="A336" s="1">
        <v>82745871</v>
      </c>
      <c r="B336" s="2">
        <v>44797.59375</v>
      </c>
      <c r="C336" s="1">
        <v>2</v>
      </c>
      <c r="D336" s="1" t="s">
        <v>347</v>
      </c>
      <c r="E336" s="1" t="s">
        <v>14</v>
      </c>
      <c r="F336" s="1"/>
      <c r="G336" s="1" t="s">
        <v>11</v>
      </c>
      <c r="H336" s="1" t="s">
        <v>22</v>
      </c>
      <c r="I336" s="1" t="s">
        <v>17</v>
      </c>
      <c r="J336" s="1"/>
      <c r="K336" s="1"/>
      <c r="L336" s="1"/>
    </row>
    <row r="337" spans="1:12" ht="101.5" x14ac:dyDescent="0.35">
      <c r="A337" s="1">
        <v>82745866</v>
      </c>
      <c r="B337" s="2">
        <v>44797.59375</v>
      </c>
      <c r="C337" s="1">
        <v>2</v>
      </c>
      <c r="D337" s="1" t="s">
        <v>348</v>
      </c>
      <c r="E337" s="1"/>
      <c r="F337" s="1" t="s">
        <v>9</v>
      </c>
      <c r="G337" s="1"/>
      <c r="H337" s="1"/>
      <c r="I337" s="1"/>
      <c r="J337" s="1"/>
      <c r="K337" s="1"/>
      <c r="L337" s="1"/>
    </row>
    <row r="338" spans="1:12" ht="87" x14ac:dyDescent="0.35">
      <c r="A338" s="1">
        <v>82745849</v>
      </c>
      <c r="B338" s="2">
        <v>44797.59375</v>
      </c>
      <c r="C338" s="1">
        <v>2</v>
      </c>
      <c r="D338" s="1" t="s">
        <v>349</v>
      </c>
      <c r="E338" s="1"/>
      <c r="F338" s="1"/>
      <c r="G338" s="1" t="s">
        <v>11</v>
      </c>
      <c r="H338" s="1" t="s">
        <v>22</v>
      </c>
      <c r="I338" s="1" t="s">
        <v>17</v>
      </c>
      <c r="J338" s="1"/>
      <c r="K338" s="1"/>
      <c r="L338" s="1"/>
    </row>
    <row r="339" spans="1:12" ht="87" x14ac:dyDescent="0.35">
      <c r="A339" s="1">
        <v>82745848</v>
      </c>
      <c r="B339" s="2">
        <v>44797.59375</v>
      </c>
      <c r="C339" s="1">
        <v>2</v>
      </c>
      <c r="D339" s="1" t="s">
        <v>350</v>
      </c>
      <c r="E339" s="1"/>
      <c r="F339" s="1"/>
      <c r="G339" s="1"/>
      <c r="H339" s="1"/>
      <c r="I339" s="1"/>
      <c r="J339" s="1"/>
      <c r="K339" s="1" t="s">
        <v>6</v>
      </c>
      <c r="L339" s="1"/>
    </row>
    <row r="340" spans="1:12" ht="87" x14ac:dyDescent="0.35">
      <c r="A340" s="1">
        <v>82745839</v>
      </c>
      <c r="B340" s="2">
        <v>44797.59375</v>
      </c>
      <c r="C340" s="1">
        <v>2</v>
      </c>
      <c r="D340" s="1" t="s">
        <v>351</v>
      </c>
      <c r="E340" s="1"/>
      <c r="F340" s="1"/>
      <c r="G340" s="1"/>
      <c r="H340" s="1" t="s">
        <v>22</v>
      </c>
      <c r="I340" s="1"/>
      <c r="J340" s="1"/>
      <c r="K340" s="1"/>
      <c r="L340" s="1"/>
    </row>
    <row r="341" spans="1:12" ht="87" x14ac:dyDescent="0.35">
      <c r="A341" s="1">
        <v>82745826</v>
      </c>
      <c r="B341" s="2">
        <v>44797.593055555553</v>
      </c>
      <c r="C341" s="1">
        <v>2</v>
      </c>
      <c r="D341" s="3" t="s">
        <v>352</v>
      </c>
      <c r="E341" s="1"/>
      <c r="F341" s="1"/>
      <c r="G341" s="1"/>
      <c r="H341" s="1"/>
      <c r="I341" s="1"/>
      <c r="J341" s="1"/>
      <c r="K341" s="1" t="s">
        <v>6</v>
      </c>
      <c r="L341" s="1"/>
    </row>
    <row r="342" spans="1:12" ht="87" x14ac:dyDescent="0.35">
      <c r="A342" s="1">
        <v>82745816</v>
      </c>
      <c r="B342" s="2">
        <v>44797.593055555553</v>
      </c>
      <c r="C342" s="1">
        <v>2</v>
      </c>
      <c r="D342" s="1" t="s">
        <v>353</v>
      </c>
      <c r="E342" s="1"/>
      <c r="F342" s="1"/>
      <c r="G342" s="1"/>
      <c r="H342" s="1" t="s">
        <v>22</v>
      </c>
      <c r="I342" s="1"/>
      <c r="J342" s="1" t="s">
        <v>28</v>
      </c>
      <c r="K342" s="1"/>
      <c r="L342" s="1"/>
    </row>
    <row r="343" spans="1:12" ht="87" x14ac:dyDescent="0.35">
      <c r="A343" s="1">
        <v>82745812</v>
      </c>
      <c r="B343" s="2">
        <v>44797.593055555553</v>
      </c>
      <c r="C343" s="1">
        <v>2</v>
      </c>
      <c r="D343" s="1" t="s">
        <v>354</v>
      </c>
      <c r="E343" s="1"/>
      <c r="F343" s="1"/>
      <c r="G343" s="1" t="s">
        <v>11</v>
      </c>
      <c r="H343" s="1" t="s">
        <v>22</v>
      </c>
      <c r="I343" s="1" t="s">
        <v>17</v>
      </c>
      <c r="J343" s="1"/>
      <c r="K343" s="1"/>
      <c r="L343" s="1"/>
    </row>
    <row r="344" spans="1:12" ht="87" x14ac:dyDescent="0.35">
      <c r="A344" s="1">
        <v>82745792</v>
      </c>
      <c r="B344" s="2">
        <v>44797.593055555553</v>
      </c>
      <c r="C344" s="1">
        <v>2</v>
      </c>
      <c r="D344" s="1" t="s">
        <v>355</v>
      </c>
      <c r="E344" s="1" t="s">
        <v>14</v>
      </c>
      <c r="F344" s="1"/>
      <c r="G344" s="1" t="s">
        <v>11</v>
      </c>
      <c r="H344" s="1" t="s">
        <v>22</v>
      </c>
      <c r="I344" s="1"/>
      <c r="J344" s="1"/>
      <c r="K344" s="1"/>
      <c r="L344" s="1"/>
    </row>
    <row r="345" spans="1:12" ht="101.5" x14ac:dyDescent="0.35">
      <c r="A345" s="1">
        <v>82745791</v>
      </c>
      <c r="B345" s="2">
        <v>44797.593055555553</v>
      </c>
      <c r="C345" s="1">
        <v>2</v>
      </c>
      <c r="D345" s="1" t="s">
        <v>356</v>
      </c>
      <c r="E345" s="1"/>
      <c r="F345" s="1"/>
      <c r="G345" s="1"/>
      <c r="H345" s="1"/>
      <c r="I345" s="1"/>
      <c r="J345" s="1"/>
      <c r="K345" s="1" t="s">
        <v>6</v>
      </c>
      <c r="L345" s="1" t="s">
        <v>12</v>
      </c>
    </row>
    <row r="346" spans="1:12" ht="87" x14ac:dyDescent="0.35">
      <c r="A346" s="1">
        <v>82745771</v>
      </c>
      <c r="B346" s="2">
        <v>44797.593055555553</v>
      </c>
      <c r="C346" s="1">
        <v>2</v>
      </c>
      <c r="D346" s="1" t="s">
        <v>357</v>
      </c>
      <c r="E346" s="1"/>
      <c r="F346" s="1"/>
      <c r="G346" s="1"/>
      <c r="H346" s="1"/>
      <c r="I346" s="1"/>
      <c r="J346" s="1"/>
      <c r="K346" s="1" t="s">
        <v>6</v>
      </c>
      <c r="L346" s="1"/>
    </row>
    <row r="347" spans="1:12" ht="87" x14ac:dyDescent="0.35">
      <c r="A347" s="1">
        <v>82745754</v>
      </c>
      <c r="B347" s="2">
        <v>44797.593055555553</v>
      </c>
      <c r="C347" s="1">
        <v>2</v>
      </c>
      <c r="D347" s="1" t="s">
        <v>358</v>
      </c>
      <c r="E347" s="1"/>
      <c r="F347" s="1"/>
      <c r="G347" s="1"/>
      <c r="H347" s="1"/>
      <c r="I347" s="1"/>
      <c r="J347" s="1"/>
      <c r="K347" s="1" t="s">
        <v>6</v>
      </c>
      <c r="L347" s="1"/>
    </row>
    <row r="348" spans="1:12" ht="101.5" x14ac:dyDescent="0.35">
      <c r="A348" s="1">
        <v>82745748</v>
      </c>
      <c r="B348" s="2">
        <v>44797.593055555553</v>
      </c>
      <c r="C348" s="1">
        <v>2</v>
      </c>
      <c r="D348" s="1" t="s">
        <v>359</v>
      </c>
      <c r="E348" s="1"/>
      <c r="F348" s="1"/>
      <c r="G348" s="1"/>
      <c r="H348" s="1"/>
      <c r="I348" s="1"/>
      <c r="J348" s="1"/>
      <c r="K348" s="1"/>
      <c r="L348" s="1" t="s">
        <v>12</v>
      </c>
    </row>
    <row r="349" spans="1:12" ht="145" x14ac:dyDescent="0.35">
      <c r="A349" s="1">
        <v>82745737</v>
      </c>
      <c r="B349" s="2">
        <v>44797.593055555553</v>
      </c>
      <c r="C349" s="1">
        <v>2</v>
      </c>
      <c r="D349" s="1" t="s">
        <v>360</v>
      </c>
      <c r="E349" s="1" t="s">
        <v>14</v>
      </c>
      <c r="F349" s="1" t="s">
        <v>9</v>
      </c>
      <c r="G349" s="1"/>
      <c r="H349" s="1" t="s">
        <v>22</v>
      </c>
      <c r="I349" s="1"/>
      <c r="J349" s="1"/>
      <c r="K349" s="1"/>
      <c r="L349" s="1"/>
    </row>
    <row r="350" spans="1:12" ht="101.5" x14ac:dyDescent="0.35">
      <c r="A350" s="1">
        <v>82745733</v>
      </c>
      <c r="B350" s="2">
        <v>44797.593055555553</v>
      </c>
      <c r="C350" s="1">
        <v>2</v>
      </c>
      <c r="D350" s="1" t="s">
        <v>361</v>
      </c>
      <c r="E350" s="1" t="s">
        <v>14</v>
      </c>
      <c r="F350" s="1" t="s">
        <v>9</v>
      </c>
      <c r="G350" s="1" t="s">
        <v>11</v>
      </c>
      <c r="H350" s="1"/>
      <c r="I350" s="1" t="s">
        <v>17</v>
      </c>
      <c r="J350" s="1" t="s">
        <v>28</v>
      </c>
      <c r="K350" s="1"/>
      <c r="L350" s="1"/>
    </row>
    <row r="351" spans="1:12" ht="87" x14ac:dyDescent="0.35">
      <c r="A351" s="1">
        <v>82745723</v>
      </c>
      <c r="B351" s="2">
        <v>44797.593055555553</v>
      </c>
      <c r="C351" s="1">
        <v>2</v>
      </c>
      <c r="D351" s="1" t="s">
        <v>362</v>
      </c>
      <c r="E351" s="1"/>
      <c r="F351" s="1"/>
      <c r="G351" s="1"/>
      <c r="H351" s="1"/>
      <c r="I351" s="1"/>
      <c r="J351" s="1"/>
      <c r="K351" s="1" t="s">
        <v>6</v>
      </c>
      <c r="L351" s="1"/>
    </row>
    <row r="352" spans="1:12" ht="87" x14ac:dyDescent="0.35">
      <c r="A352" s="1">
        <v>82745700</v>
      </c>
      <c r="B352" s="2">
        <v>44797.592361111114</v>
      </c>
      <c r="C352" s="1">
        <v>2</v>
      </c>
      <c r="D352" s="1" t="s">
        <v>363</v>
      </c>
      <c r="E352" s="1"/>
      <c r="F352" s="1"/>
      <c r="G352" s="1"/>
      <c r="H352" s="1" t="s">
        <v>22</v>
      </c>
      <c r="I352" s="1"/>
      <c r="J352" s="1"/>
      <c r="K352" s="1"/>
      <c r="L352" s="1"/>
    </row>
    <row r="353" spans="1:12" ht="101.5" x14ac:dyDescent="0.35">
      <c r="A353" s="1">
        <v>82745666</v>
      </c>
      <c r="B353" s="2">
        <v>44797.592361111114</v>
      </c>
      <c r="C353" s="1">
        <v>2</v>
      </c>
      <c r="D353" s="1" t="s">
        <v>364</v>
      </c>
      <c r="E353" s="1"/>
      <c r="F353" s="1" t="s">
        <v>9</v>
      </c>
      <c r="G353" s="1"/>
      <c r="H353" s="1" t="s">
        <v>22</v>
      </c>
      <c r="I353" s="1"/>
      <c r="J353" s="1"/>
      <c r="K353" s="1"/>
      <c r="L353" s="1"/>
    </row>
    <row r="354" spans="1:12" ht="101.5" x14ac:dyDescent="0.35">
      <c r="A354" s="1">
        <v>82745661</v>
      </c>
      <c r="B354" s="2">
        <v>44797.592361111114</v>
      </c>
      <c r="C354" s="1">
        <v>2</v>
      </c>
      <c r="D354" s="1" t="s">
        <v>365</v>
      </c>
      <c r="E354" s="1" t="s">
        <v>14</v>
      </c>
      <c r="F354" s="1" t="s">
        <v>9</v>
      </c>
      <c r="G354" s="1"/>
      <c r="H354" s="1"/>
      <c r="I354" s="1" t="s">
        <v>17</v>
      </c>
      <c r="J354" s="1"/>
      <c r="K354" s="1"/>
      <c r="L354" s="1"/>
    </row>
    <row r="355" spans="1:12" ht="101.5" x14ac:dyDescent="0.35">
      <c r="A355" s="1">
        <v>82745643</v>
      </c>
      <c r="B355" s="2">
        <v>44797.592361111114</v>
      </c>
      <c r="C355" s="1">
        <v>2</v>
      </c>
      <c r="D355" s="1" t="s">
        <v>366</v>
      </c>
      <c r="E355" s="1"/>
      <c r="F355" s="1"/>
      <c r="G355" s="1"/>
      <c r="H355" s="1"/>
      <c r="I355" s="1"/>
      <c r="J355" s="1"/>
      <c r="K355" s="1" t="s">
        <v>6</v>
      </c>
      <c r="L355" s="1" t="s">
        <v>12</v>
      </c>
    </row>
    <row r="356" spans="1:12" ht="87" x14ac:dyDescent="0.35">
      <c r="A356" s="1">
        <v>82745630</v>
      </c>
      <c r="B356" s="2">
        <v>44797.592361111114</v>
      </c>
      <c r="C356" s="1">
        <v>2</v>
      </c>
      <c r="D356" s="1" t="s">
        <v>367</v>
      </c>
      <c r="E356" s="1"/>
      <c r="F356" s="1"/>
      <c r="G356" s="1"/>
      <c r="H356" s="1" t="s">
        <v>22</v>
      </c>
      <c r="I356" s="1"/>
      <c r="J356" s="1"/>
      <c r="K356" s="1"/>
      <c r="L356" s="1"/>
    </row>
    <row r="357" spans="1:12" ht="72.5" x14ac:dyDescent="0.35">
      <c r="A357" s="1">
        <v>82745474</v>
      </c>
      <c r="B357" s="2">
        <v>44797.591666666667</v>
      </c>
      <c r="C357" s="1">
        <v>2</v>
      </c>
      <c r="D357" s="1" t="s">
        <v>368</v>
      </c>
      <c r="E357" s="1" t="s">
        <v>14</v>
      </c>
      <c r="F357" s="1"/>
      <c r="G357" s="1"/>
      <c r="H357" s="1"/>
      <c r="I357" s="1"/>
      <c r="J357" s="1"/>
      <c r="K357" s="1"/>
      <c r="L357" s="1"/>
    </row>
    <row r="358" spans="1:12" ht="87" x14ac:dyDescent="0.35">
      <c r="A358" s="1">
        <v>82745435</v>
      </c>
      <c r="B358" s="2">
        <v>44797.59097222222</v>
      </c>
      <c r="C358" s="1">
        <v>2</v>
      </c>
      <c r="D358" s="1" t="s">
        <v>369</v>
      </c>
      <c r="E358" s="1"/>
      <c r="F358" s="1"/>
      <c r="G358" s="1"/>
      <c r="H358" s="1"/>
      <c r="I358" s="1" t="s">
        <v>17</v>
      </c>
      <c r="J358" s="1"/>
      <c r="K358" s="1"/>
      <c r="L358" s="1"/>
    </row>
    <row r="359" spans="1:12" ht="101.5" x14ac:dyDescent="0.35">
      <c r="A359" s="1">
        <v>82745386</v>
      </c>
      <c r="B359" s="2">
        <v>44797.59097222222</v>
      </c>
      <c r="C359" s="1">
        <v>2</v>
      </c>
      <c r="D359" s="1" t="s">
        <v>370</v>
      </c>
      <c r="E359" s="1"/>
      <c r="F359" s="1"/>
      <c r="G359" s="1"/>
      <c r="H359" s="1"/>
      <c r="I359" s="1"/>
      <c r="J359" s="1" t="s">
        <v>28</v>
      </c>
      <c r="K359" s="1" t="s">
        <v>6</v>
      </c>
      <c r="L359" s="1" t="s">
        <v>12</v>
      </c>
    </row>
    <row r="360" spans="1:12" ht="87" x14ac:dyDescent="0.35">
      <c r="A360" s="1">
        <v>82745363</v>
      </c>
      <c r="B360" s="2">
        <v>44797.59097222222</v>
      </c>
      <c r="C360" s="1">
        <v>2</v>
      </c>
      <c r="D360" s="1" t="s">
        <v>371</v>
      </c>
      <c r="E360" s="1" t="s">
        <v>14</v>
      </c>
      <c r="F360" s="1"/>
      <c r="G360" s="1" t="s">
        <v>11</v>
      </c>
      <c r="H360" s="1" t="s">
        <v>22</v>
      </c>
      <c r="I360" s="1" t="s">
        <v>17</v>
      </c>
      <c r="J360" s="1"/>
      <c r="K360" s="1"/>
      <c r="L360" s="1"/>
    </row>
    <row r="361" spans="1:12" ht="87" x14ac:dyDescent="0.35">
      <c r="A361" s="1">
        <v>82745353</v>
      </c>
      <c r="B361" s="2">
        <v>44797.59097222222</v>
      </c>
      <c r="C361" s="1">
        <v>2</v>
      </c>
      <c r="D361" s="1" t="s">
        <v>372</v>
      </c>
      <c r="E361" s="1"/>
      <c r="F361" s="1"/>
      <c r="G361" s="1"/>
      <c r="H361" s="1"/>
      <c r="I361" s="1"/>
      <c r="J361" s="1"/>
      <c r="K361" s="1" t="s">
        <v>6</v>
      </c>
      <c r="L361" s="1"/>
    </row>
    <row r="362" spans="1:12" ht="87" x14ac:dyDescent="0.35">
      <c r="A362" s="1">
        <v>82745318</v>
      </c>
      <c r="B362" s="2">
        <v>44797.59097222222</v>
      </c>
      <c r="C362" s="1">
        <v>2</v>
      </c>
      <c r="D362" s="1" t="s">
        <v>373</v>
      </c>
      <c r="E362" s="1"/>
      <c r="F362" s="1"/>
      <c r="G362" s="1"/>
      <c r="H362" s="1" t="s">
        <v>22</v>
      </c>
      <c r="I362" s="1" t="s">
        <v>17</v>
      </c>
      <c r="J362" s="1"/>
      <c r="K362" s="1"/>
      <c r="L362" s="1"/>
    </row>
    <row r="363" spans="1:12" ht="87" x14ac:dyDescent="0.35">
      <c r="A363" s="1">
        <v>82745287</v>
      </c>
      <c r="B363" s="2">
        <v>44797.590277777781</v>
      </c>
      <c r="C363" s="1">
        <v>2</v>
      </c>
      <c r="D363" s="1" t="s">
        <v>374</v>
      </c>
      <c r="E363" s="1" t="s">
        <v>14</v>
      </c>
      <c r="F363" s="1"/>
      <c r="G363" s="1"/>
      <c r="H363" s="1" t="s">
        <v>22</v>
      </c>
      <c r="I363" s="1" t="s">
        <v>17</v>
      </c>
      <c r="J363" s="1"/>
      <c r="K363" s="1"/>
      <c r="L363" s="1"/>
    </row>
    <row r="364" spans="1:12" ht="101.5" x14ac:dyDescent="0.35">
      <c r="A364" s="1">
        <v>82745243</v>
      </c>
      <c r="B364" s="2">
        <v>44797.590277777781</v>
      </c>
      <c r="C364" s="1">
        <v>2</v>
      </c>
      <c r="D364" s="1" t="s">
        <v>375</v>
      </c>
      <c r="E364" s="1" t="s">
        <v>14</v>
      </c>
      <c r="F364" s="1"/>
      <c r="G364" s="1" t="s">
        <v>11</v>
      </c>
      <c r="H364" s="1"/>
      <c r="I364" s="1" t="s">
        <v>17</v>
      </c>
      <c r="J364" s="1"/>
      <c r="K364" s="1"/>
      <c r="L364" s="1" t="s">
        <v>12</v>
      </c>
    </row>
    <row r="365" spans="1:12" ht="101.5" x14ac:dyDescent="0.35">
      <c r="A365" s="1">
        <v>82745098</v>
      </c>
      <c r="B365" s="2">
        <v>44797.589583333334</v>
      </c>
      <c r="C365" s="1">
        <v>2</v>
      </c>
      <c r="D365" s="1" t="s">
        <v>376</v>
      </c>
      <c r="E365" s="1"/>
      <c r="F365" s="1"/>
      <c r="G365" s="1"/>
      <c r="H365" s="1"/>
      <c r="I365" s="1"/>
      <c r="J365" s="1"/>
      <c r="K365" s="1"/>
      <c r="L365" s="1" t="s">
        <v>12</v>
      </c>
    </row>
    <row r="366" spans="1:12" ht="87" x14ac:dyDescent="0.35">
      <c r="A366" s="1">
        <v>82745084</v>
      </c>
      <c r="B366" s="2">
        <v>44797.589583333334</v>
      </c>
      <c r="C366" s="1">
        <v>2</v>
      </c>
      <c r="D366" s="1" t="s">
        <v>377</v>
      </c>
      <c r="E366" s="1"/>
      <c r="F366" s="1"/>
      <c r="G366" s="1"/>
      <c r="H366" s="1" t="s">
        <v>22</v>
      </c>
      <c r="I366" s="1"/>
      <c r="J366" s="1"/>
      <c r="K366" s="1"/>
      <c r="L366" s="1"/>
    </row>
    <row r="367" spans="1:12" ht="87" x14ac:dyDescent="0.35">
      <c r="A367" s="1">
        <v>82745081</v>
      </c>
      <c r="B367" s="2">
        <v>44797.589583333334</v>
      </c>
      <c r="C367" s="1">
        <v>2</v>
      </c>
      <c r="D367" s="1" t="s">
        <v>378</v>
      </c>
      <c r="E367" s="1"/>
      <c r="F367" s="1"/>
      <c r="G367" s="1"/>
      <c r="H367" s="1"/>
      <c r="I367" s="1"/>
      <c r="J367" s="1"/>
      <c r="K367" s="1" t="s">
        <v>6</v>
      </c>
      <c r="L367" s="1"/>
    </row>
    <row r="368" spans="1:12" ht="87" x14ac:dyDescent="0.35">
      <c r="A368" s="1">
        <v>82745062</v>
      </c>
      <c r="B368" s="2">
        <v>44797.589583333334</v>
      </c>
      <c r="C368" s="1">
        <v>2</v>
      </c>
      <c r="D368" s="1" t="s">
        <v>379</v>
      </c>
      <c r="E368" s="1"/>
      <c r="F368" s="1"/>
      <c r="G368" s="1"/>
      <c r="H368" s="1"/>
      <c r="I368" s="1"/>
      <c r="J368" s="1"/>
      <c r="K368" s="1" t="s">
        <v>6</v>
      </c>
      <c r="L368" s="1"/>
    </row>
    <row r="369" spans="1:12" ht="87" x14ac:dyDescent="0.35">
      <c r="A369" s="1">
        <v>82745059</v>
      </c>
      <c r="B369" s="2">
        <v>44797.589583333334</v>
      </c>
      <c r="C369" s="1">
        <v>2</v>
      </c>
      <c r="D369" s="1" t="s">
        <v>380</v>
      </c>
      <c r="E369" s="1"/>
      <c r="F369" s="1"/>
      <c r="G369" s="1"/>
      <c r="H369" s="1"/>
      <c r="I369" s="1" t="s">
        <v>17</v>
      </c>
      <c r="J369" s="1"/>
      <c r="K369" s="1"/>
      <c r="L369" s="1"/>
    </row>
    <row r="370" spans="1:12" ht="72.5" x14ac:dyDescent="0.35">
      <c r="A370" s="1">
        <v>82745057</v>
      </c>
      <c r="B370" s="2">
        <v>44797.589583333334</v>
      </c>
      <c r="C370" s="1">
        <v>2</v>
      </c>
      <c r="D370" s="1" t="s">
        <v>381</v>
      </c>
      <c r="E370" s="1" t="s">
        <v>14</v>
      </c>
      <c r="F370" s="1"/>
      <c r="G370" s="1" t="s">
        <v>11</v>
      </c>
      <c r="H370" s="1"/>
      <c r="I370" s="1"/>
      <c r="J370" s="1"/>
      <c r="K370" s="1"/>
      <c r="L370" s="1"/>
    </row>
    <row r="371" spans="1:12" ht="101.5" x14ac:dyDescent="0.35">
      <c r="A371" s="1">
        <v>82745042</v>
      </c>
      <c r="B371" s="2">
        <v>44797.589583333334</v>
      </c>
      <c r="C371" s="1">
        <v>2</v>
      </c>
      <c r="D371" s="1" t="s">
        <v>382</v>
      </c>
      <c r="E371" s="1"/>
      <c r="F371" s="1"/>
      <c r="G371" s="1"/>
      <c r="H371" s="1"/>
      <c r="I371" s="1"/>
      <c r="J371" s="1"/>
      <c r="K371" s="1"/>
      <c r="L371" s="1" t="s">
        <v>12</v>
      </c>
    </row>
    <row r="372" spans="1:12" ht="101.5" x14ac:dyDescent="0.35">
      <c r="A372" s="1">
        <v>82745030</v>
      </c>
      <c r="B372" s="2">
        <v>44797.589583333334</v>
      </c>
      <c r="C372" s="1">
        <v>2</v>
      </c>
      <c r="D372" s="1" t="s">
        <v>383</v>
      </c>
      <c r="E372" s="1"/>
      <c r="F372" s="1" t="s">
        <v>9</v>
      </c>
      <c r="G372" s="1" t="s">
        <v>11</v>
      </c>
      <c r="H372" s="1"/>
      <c r="I372" s="1" t="s">
        <v>17</v>
      </c>
      <c r="J372" s="1"/>
      <c r="K372" s="1"/>
      <c r="L372" s="1"/>
    </row>
    <row r="373" spans="1:12" ht="101.5" x14ac:dyDescent="0.35">
      <c r="A373" s="1">
        <v>82745024</v>
      </c>
      <c r="B373" s="2">
        <v>44797.588888888888</v>
      </c>
      <c r="C373" s="1">
        <v>2</v>
      </c>
      <c r="D373" s="1" t="s">
        <v>384</v>
      </c>
      <c r="E373" s="1"/>
      <c r="F373" s="1"/>
      <c r="G373" s="1"/>
      <c r="H373" s="1"/>
      <c r="I373" s="1"/>
      <c r="J373" s="1"/>
      <c r="K373" s="1" t="s">
        <v>6</v>
      </c>
      <c r="L373" s="1" t="s">
        <v>12</v>
      </c>
    </row>
    <row r="374" spans="1:12" ht="87" x14ac:dyDescent="0.35">
      <c r="A374" s="1">
        <v>82745012</v>
      </c>
      <c r="B374" s="2">
        <v>44797.588888888888</v>
      </c>
      <c r="C374" s="1">
        <v>2</v>
      </c>
      <c r="D374" s="1" t="s">
        <v>385</v>
      </c>
      <c r="E374" s="1"/>
      <c r="F374" s="1"/>
      <c r="G374" s="1" t="s">
        <v>11</v>
      </c>
      <c r="H374" s="1"/>
      <c r="I374" s="1" t="s">
        <v>17</v>
      </c>
      <c r="J374" s="1"/>
      <c r="K374" s="1"/>
      <c r="L374" s="1"/>
    </row>
    <row r="375" spans="1:12" ht="87" x14ac:dyDescent="0.35">
      <c r="A375" s="1">
        <v>82744993</v>
      </c>
      <c r="B375" s="2">
        <v>44797.588888888888</v>
      </c>
      <c r="C375" s="1">
        <v>2</v>
      </c>
      <c r="D375" s="1" t="s">
        <v>386</v>
      </c>
      <c r="E375" s="1"/>
      <c r="F375" s="1"/>
      <c r="G375" s="1" t="s">
        <v>11</v>
      </c>
      <c r="H375" s="1" t="s">
        <v>22</v>
      </c>
      <c r="I375" s="1"/>
      <c r="J375" s="1"/>
      <c r="K375" s="1"/>
      <c r="L375" s="1"/>
    </row>
    <row r="376" spans="1:12" ht="174" x14ac:dyDescent="0.35">
      <c r="A376" s="1">
        <v>82744973</v>
      </c>
      <c r="B376" s="2">
        <v>44797.588888888888</v>
      </c>
      <c r="C376" s="1">
        <v>2</v>
      </c>
      <c r="D376" s="1" t="s">
        <v>387</v>
      </c>
      <c r="E376" s="1"/>
      <c r="F376" s="1" t="s">
        <v>9</v>
      </c>
      <c r="G376" s="1" t="s">
        <v>11</v>
      </c>
      <c r="H376" s="1" t="s">
        <v>22</v>
      </c>
      <c r="I376" s="1"/>
      <c r="J376" s="1"/>
      <c r="K376" s="1"/>
      <c r="L376" s="1"/>
    </row>
    <row r="377" spans="1:12" ht="101.5" x14ac:dyDescent="0.35">
      <c r="A377" s="1">
        <v>82744938</v>
      </c>
      <c r="B377" s="2">
        <v>44797.588888888888</v>
      </c>
      <c r="C377" s="1">
        <v>2</v>
      </c>
      <c r="D377" s="1" t="s">
        <v>388</v>
      </c>
      <c r="E377" s="1"/>
      <c r="F377" s="1" t="s">
        <v>9</v>
      </c>
      <c r="G377" s="1"/>
      <c r="H377" s="1"/>
      <c r="I377" s="1"/>
      <c r="J377" s="1"/>
      <c r="K377" s="1"/>
      <c r="L377" s="1"/>
    </row>
    <row r="378" spans="1:12" ht="87" x14ac:dyDescent="0.35">
      <c r="A378" s="1">
        <v>82744917</v>
      </c>
      <c r="B378" s="2">
        <v>44797.588888888888</v>
      </c>
      <c r="C378" s="1">
        <v>2</v>
      </c>
      <c r="D378" s="1" t="s">
        <v>389</v>
      </c>
      <c r="E378" s="1"/>
      <c r="F378" s="1"/>
      <c r="G378" s="1"/>
      <c r="H378" s="1"/>
      <c r="I378" s="1"/>
      <c r="J378" s="1"/>
      <c r="K378" s="1" t="s">
        <v>6</v>
      </c>
      <c r="L378" s="1"/>
    </row>
    <row r="379" spans="1:12" ht="87" x14ac:dyDescent="0.35">
      <c r="A379" s="1">
        <v>82438991</v>
      </c>
      <c r="B379" s="2">
        <v>44792.609722222223</v>
      </c>
      <c r="C379" s="1">
        <v>2</v>
      </c>
      <c r="D379" s="1" t="s">
        <v>390</v>
      </c>
      <c r="E379" s="1"/>
      <c r="F379" s="1"/>
      <c r="G379" s="1"/>
      <c r="H379" s="1"/>
      <c r="I379" s="1" t="s">
        <v>17</v>
      </c>
      <c r="J379" s="1"/>
      <c r="K379" s="1"/>
      <c r="L379" s="1"/>
    </row>
    <row r="380" spans="1:12" ht="87" x14ac:dyDescent="0.35">
      <c r="A380" s="1">
        <v>82438593</v>
      </c>
      <c r="B380" s="2">
        <v>44792.604166666664</v>
      </c>
      <c r="C380" s="1">
        <v>2</v>
      </c>
      <c r="D380" s="1" t="s">
        <v>391</v>
      </c>
      <c r="E380" s="1"/>
      <c r="F380" s="1"/>
      <c r="G380" s="1"/>
      <c r="H380" s="1"/>
      <c r="I380" s="1" t="s">
        <v>17</v>
      </c>
      <c r="J380" s="1"/>
      <c r="K380" s="1"/>
      <c r="L380" s="1"/>
    </row>
    <row r="381" spans="1:12" ht="87" x14ac:dyDescent="0.35">
      <c r="A381" s="1">
        <v>82438576</v>
      </c>
      <c r="B381" s="2">
        <v>44792.603472222225</v>
      </c>
      <c r="C381" s="1">
        <v>2</v>
      </c>
      <c r="D381" s="1" t="s">
        <v>392</v>
      </c>
      <c r="E381" s="1" t="s">
        <v>14</v>
      </c>
      <c r="F381" s="1"/>
      <c r="G381" s="1"/>
      <c r="H381" s="1" t="s">
        <v>22</v>
      </c>
      <c r="I381" s="1" t="s">
        <v>17</v>
      </c>
      <c r="J381" s="1" t="s">
        <v>28</v>
      </c>
      <c r="K381" s="1"/>
      <c r="L381" s="1"/>
    </row>
    <row r="382" spans="1:12" ht="130.5" x14ac:dyDescent="0.35">
      <c r="A382" s="1">
        <v>82438573</v>
      </c>
      <c r="B382" s="2">
        <v>44792.603472222225</v>
      </c>
      <c r="C382" s="1">
        <v>2</v>
      </c>
      <c r="D382" s="1" t="s">
        <v>393</v>
      </c>
      <c r="E382" s="1" t="s">
        <v>14</v>
      </c>
      <c r="F382" s="1"/>
      <c r="G382" s="1"/>
      <c r="H382" s="1"/>
      <c r="I382" s="1" t="s">
        <v>17</v>
      </c>
      <c r="J382" s="1"/>
      <c r="K382" s="1"/>
      <c r="L382" s="1"/>
    </row>
    <row r="383" spans="1:12" ht="72.5" x14ac:dyDescent="0.35">
      <c r="A383" s="1">
        <v>82438566</v>
      </c>
      <c r="B383" s="2">
        <v>44792.603472222225</v>
      </c>
      <c r="C383" s="1">
        <v>2</v>
      </c>
      <c r="D383" s="1" t="s">
        <v>394</v>
      </c>
      <c r="E383" s="1" t="s">
        <v>14</v>
      </c>
      <c r="F383" s="1"/>
      <c r="G383" s="1" t="s">
        <v>11</v>
      </c>
      <c r="H383" s="1"/>
      <c r="I383" s="1"/>
      <c r="J383" s="1"/>
      <c r="K383" s="1"/>
      <c r="L383" s="1"/>
    </row>
    <row r="384" spans="1:12" ht="101.5" x14ac:dyDescent="0.35">
      <c r="A384" s="1">
        <v>82438555</v>
      </c>
      <c r="B384" s="2">
        <v>44792.603472222225</v>
      </c>
      <c r="C384" s="1">
        <v>2</v>
      </c>
      <c r="D384" s="1" t="s">
        <v>395</v>
      </c>
      <c r="E384" s="1"/>
      <c r="F384" s="1"/>
      <c r="G384" s="1"/>
      <c r="H384" s="1"/>
      <c r="I384" s="1"/>
      <c r="J384" s="1" t="s">
        <v>28</v>
      </c>
      <c r="K384" s="1"/>
      <c r="L384" s="1" t="s">
        <v>12</v>
      </c>
    </row>
    <row r="385" spans="1:12" ht="87" x14ac:dyDescent="0.35">
      <c r="A385" s="1">
        <v>82438541</v>
      </c>
      <c r="B385" s="2">
        <v>44792.603472222225</v>
      </c>
      <c r="C385" s="1">
        <v>2</v>
      </c>
      <c r="D385" s="1" t="s">
        <v>396</v>
      </c>
      <c r="E385" s="1"/>
      <c r="F385" s="1"/>
      <c r="G385" s="1"/>
      <c r="H385" s="1" t="s">
        <v>22</v>
      </c>
      <c r="I385" s="1"/>
      <c r="J385" s="1"/>
      <c r="K385" s="1" t="s">
        <v>6</v>
      </c>
      <c r="L385" s="1"/>
    </row>
    <row r="386" spans="1:12" ht="101.5" x14ac:dyDescent="0.35">
      <c r="A386" s="1">
        <v>82438533</v>
      </c>
      <c r="B386" s="2">
        <v>44792.603472222225</v>
      </c>
      <c r="C386" s="1">
        <v>2</v>
      </c>
      <c r="D386" s="1" t="s">
        <v>397</v>
      </c>
      <c r="E386" s="1"/>
      <c r="F386" s="1"/>
      <c r="G386" s="1"/>
      <c r="H386" s="1"/>
      <c r="I386" s="1"/>
      <c r="J386" s="1"/>
      <c r="K386" s="1"/>
      <c r="L386" s="1" t="s">
        <v>12</v>
      </c>
    </row>
    <row r="387" spans="1:12" ht="101.5" x14ac:dyDescent="0.35">
      <c r="A387" s="1">
        <v>82438528</v>
      </c>
      <c r="B387" s="2">
        <v>44792.603472222225</v>
      </c>
      <c r="C387" s="1">
        <v>2</v>
      </c>
      <c r="D387" s="1" t="s">
        <v>398</v>
      </c>
      <c r="E387" s="1"/>
      <c r="F387" s="1"/>
      <c r="G387" s="1"/>
      <c r="H387" s="1"/>
      <c r="I387" s="1"/>
      <c r="J387" s="1"/>
      <c r="K387" s="1"/>
      <c r="L387" s="1" t="s">
        <v>12</v>
      </c>
    </row>
    <row r="388" spans="1:12" ht="101.5" x14ac:dyDescent="0.35">
      <c r="A388" s="1">
        <v>82438523</v>
      </c>
      <c r="B388" s="2">
        <v>44792.603472222225</v>
      </c>
      <c r="C388" s="1">
        <v>2</v>
      </c>
      <c r="D388" s="1" t="s">
        <v>399</v>
      </c>
      <c r="E388" s="1"/>
      <c r="F388" s="1"/>
      <c r="G388" s="1"/>
      <c r="H388" s="1"/>
      <c r="I388" s="1"/>
      <c r="J388" s="1"/>
      <c r="K388" s="1" t="s">
        <v>6</v>
      </c>
      <c r="L388" s="1" t="s">
        <v>12</v>
      </c>
    </row>
    <row r="389" spans="1:12" ht="101.5" x14ac:dyDescent="0.35">
      <c r="A389" s="1">
        <v>82438516</v>
      </c>
      <c r="B389" s="2">
        <v>44792.603472222225</v>
      </c>
      <c r="C389" s="1">
        <v>2</v>
      </c>
      <c r="D389" s="1" t="s">
        <v>400</v>
      </c>
      <c r="E389" s="1" t="s">
        <v>14</v>
      </c>
      <c r="F389" s="1" t="s">
        <v>9</v>
      </c>
      <c r="G389" s="1"/>
      <c r="H389" s="1" t="s">
        <v>22</v>
      </c>
      <c r="I389" s="1" t="s">
        <v>17</v>
      </c>
      <c r="J389" s="1"/>
      <c r="K389" s="1"/>
      <c r="L389" s="1"/>
    </row>
    <row r="390" spans="1:12" ht="101.5" x14ac:dyDescent="0.35">
      <c r="A390" s="1">
        <v>82438504</v>
      </c>
      <c r="B390" s="2">
        <v>44792.602777777778</v>
      </c>
      <c r="C390" s="1">
        <v>2</v>
      </c>
      <c r="D390" s="1" t="s">
        <v>401</v>
      </c>
      <c r="E390" s="1"/>
      <c r="F390" s="1" t="s">
        <v>9</v>
      </c>
      <c r="G390" s="1"/>
      <c r="H390" s="1"/>
      <c r="I390" s="1" t="s">
        <v>17</v>
      </c>
      <c r="J390" s="1"/>
      <c r="K390" s="1"/>
      <c r="L390" s="1"/>
    </row>
    <row r="391" spans="1:12" ht="101.5" x14ac:dyDescent="0.35">
      <c r="A391" s="1">
        <v>82438500</v>
      </c>
      <c r="B391" s="2">
        <v>44792.602777777778</v>
      </c>
      <c r="C391" s="1">
        <v>2</v>
      </c>
      <c r="D391" s="1" t="s">
        <v>402</v>
      </c>
      <c r="E391" s="1"/>
      <c r="F391" s="1"/>
      <c r="G391" s="1"/>
      <c r="H391" s="1"/>
      <c r="I391" s="1"/>
      <c r="J391" s="1"/>
      <c r="K391" s="1" t="s">
        <v>6</v>
      </c>
      <c r="L391" s="1" t="s">
        <v>12</v>
      </c>
    </row>
    <row r="392" spans="1:12" ht="87" x14ac:dyDescent="0.35">
      <c r="A392" s="1">
        <v>82438488</v>
      </c>
      <c r="B392" s="2">
        <v>44792.602777777778</v>
      </c>
      <c r="C392" s="1">
        <v>2</v>
      </c>
      <c r="D392" s="1" t="s">
        <v>403</v>
      </c>
      <c r="E392" s="1"/>
      <c r="F392" s="1"/>
      <c r="G392" s="1"/>
      <c r="H392" s="1"/>
      <c r="I392" s="1"/>
      <c r="J392" s="1"/>
      <c r="K392" s="1" t="s">
        <v>6</v>
      </c>
      <c r="L392" s="1"/>
    </row>
    <row r="393" spans="1:12" ht="72.5" x14ac:dyDescent="0.35">
      <c r="A393" s="1">
        <v>82438477</v>
      </c>
      <c r="B393" s="2">
        <v>44792.602777777778</v>
      </c>
      <c r="C393" s="1">
        <v>2</v>
      </c>
      <c r="D393" s="1" t="s">
        <v>404</v>
      </c>
      <c r="E393" s="1"/>
      <c r="F393" s="1"/>
      <c r="G393" s="1" t="s">
        <v>11</v>
      </c>
      <c r="H393" s="1"/>
      <c r="I393" s="1"/>
      <c r="J393" s="1"/>
      <c r="K393" s="1"/>
      <c r="L393" s="1"/>
    </row>
    <row r="394" spans="1:12" ht="101.5" x14ac:dyDescent="0.35">
      <c r="A394" s="1">
        <v>82438472</v>
      </c>
      <c r="B394" s="2">
        <v>44792.602777777778</v>
      </c>
      <c r="C394" s="1">
        <v>2</v>
      </c>
      <c r="D394" s="1" t="s">
        <v>405</v>
      </c>
      <c r="E394" s="1"/>
      <c r="F394" s="1"/>
      <c r="G394" s="1" t="s">
        <v>11</v>
      </c>
      <c r="H394" s="1" t="s">
        <v>22</v>
      </c>
      <c r="I394" s="1"/>
      <c r="J394" s="1" t="s">
        <v>28</v>
      </c>
      <c r="K394" s="1"/>
      <c r="L394" s="1" t="s">
        <v>12</v>
      </c>
    </row>
    <row r="395" spans="1:12" ht="101.5" x14ac:dyDescent="0.35">
      <c r="A395" s="1">
        <v>82438407</v>
      </c>
      <c r="B395" s="2">
        <v>44792.602083333331</v>
      </c>
      <c r="C395" s="1">
        <v>2</v>
      </c>
      <c r="D395" s="1" t="s">
        <v>406</v>
      </c>
      <c r="E395" s="1"/>
      <c r="F395" s="1"/>
      <c r="G395" s="1"/>
      <c r="H395" s="1"/>
      <c r="I395" s="1"/>
      <c r="J395" s="1"/>
      <c r="K395" s="1" t="s">
        <v>6</v>
      </c>
      <c r="L395" s="1" t="s">
        <v>12</v>
      </c>
    </row>
    <row r="396" spans="1:12" ht="72.5" x14ac:dyDescent="0.35">
      <c r="A396" s="1">
        <v>82438392</v>
      </c>
      <c r="B396" s="2">
        <v>44792.601388888892</v>
      </c>
      <c r="C396" s="1">
        <v>2</v>
      </c>
      <c r="D396" s="1" t="s">
        <v>407</v>
      </c>
      <c r="E396" s="1" t="s">
        <v>14</v>
      </c>
      <c r="F396" s="1"/>
      <c r="G396" s="1"/>
      <c r="H396" s="1"/>
      <c r="I396" s="1"/>
      <c r="J396" s="1"/>
      <c r="K396" s="1"/>
      <c r="L396" s="1"/>
    </row>
    <row r="397" spans="1:12" ht="101.5" x14ac:dyDescent="0.35">
      <c r="A397" s="1">
        <v>82438390</v>
      </c>
      <c r="B397" s="2">
        <v>44792.601388888892</v>
      </c>
      <c r="C397" s="1">
        <v>2</v>
      </c>
      <c r="D397" s="1" t="s">
        <v>408</v>
      </c>
      <c r="E397" s="1"/>
      <c r="F397" s="1"/>
      <c r="G397" s="1"/>
      <c r="H397" s="1"/>
      <c r="I397" s="1"/>
      <c r="J397" s="1" t="s">
        <v>28</v>
      </c>
      <c r="K397" s="1" t="s">
        <v>6</v>
      </c>
      <c r="L397" s="1" t="s">
        <v>12</v>
      </c>
    </row>
    <row r="398" spans="1:12" ht="87" x14ac:dyDescent="0.35">
      <c r="A398" s="1">
        <v>82438386</v>
      </c>
      <c r="B398" s="2">
        <v>44792.601388888892</v>
      </c>
      <c r="C398" s="1">
        <v>2</v>
      </c>
      <c r="D398" s="1" t="s">
        <v>409</v>
      </c>
      <c r="E398" s="1" t="s">
        <v>14</v>
      </c>
      <c r="F398" s="1"/>
      <c r="G398" s="1"/>
      <c r="H398" s="1" t="s">
        <v>22</v>
      </c>
      <c r="I398" s="1" t="s">
        <v>17</v>
      </c>
      <c r="J398" s="1"/>
      <c r="K398" s="1"/>
      <c r="L398" s="1"/>
    </row>
    <row r="399" spans="1:12" ht="87" x14ac:dyDescent="0.35">
      <c r="A399" s="1">
        <v>82438381</v>
      </c>
      <c r="B399" s="2">
        <v>44792.601388888892</v>
      </c>
      <c r="C399" s="1">
        <v>2</v>
      </c>
      <c r="D399" s="1" t="s">
        <v>410</v>
      </c>
      <c r="E399" s="1"/>
      <c r="F399" s="1"/>
      <c r="G399" s="1"/>
      <c r="H399" s="1"/>
      <c r="I399" s="1"/>
      <c r="J399" s="1" t="s">
        <v>28</v>
      </c>
      <c r="K399" s="1" t="s">
        <v>6</v>
      </c>
      <c r="L399" s="1"/>
    </row>
    <row r="400" spans="1:12" ht="87" x14ac:dyDescent="0.35">
      <c r="A400" s="1">
        <v>82438373</v>
      </c>
      <c r="B400" s="2">
        <v>44792.601388888892</v>
      </c>
      <c r="C400" s="1">
        <v>2</v>
      </c>
      <c r="D400" s="1" t="s">
        <v>411</v>
      </c>
      <c r="E400" s="1" t="s">
        <v>14</v>
      </c>
      <c r="F400" s="1"/>
      <c r="G400" s="1"/>
      <c r="H400" s="1"/>
      <c r="I400" s="1"/>
      <c r="J400" s="1"/>
      <c r="K400" s="1"/>
      <c r="L400" s="1"/>
    </row>
    <row r="401" spans="1:12" ht="87" x14ac:dyDescent="0.35">
      <c r="A401" s="1">
        <v>82438367</v>
      </c>
      <c r="B401" s="2">
        <v>44792.601388888892</v>
      </c>
      <c r="C401" s="1">
        <v>2</v>
      </c>
      <c r="D401" s="1" t="s">
        <v>412</v>
      </c>
      <c r="E401" s="1"/>
      <c r="F401" s="1"/>
      <c r="G401" s="1"/>
      <c r="H401" s="1"/>
      <c r="I401" s="1"/>
      <c r="J401" s="1"/>
      <c r="K401" s="1" t="s">
        <v>6</v>
      </c>
      <c r="L401" s="1"/>
    </row>
    <row r="402" spans="1:12" ht="101.5" x14ac:dyDescent="0.35">
      <c r="A402" s="1">
        <v>82438360</v>
      </c>
      <c r="B402" s="2">
        <v>44792.601388888892</v>
      </c>
      <c r="C402" s="1">
        <v>2</v>
      </c>
      <c r="D402" s="1" t="s">
        <v>413</v>
      </c>
      <c r="E402" s="1"/>
      <c r="F402" s="1"/>
      <c r="G402" s="1"/>
      <c r="H402" s="1" t="s">
        <v>22</v>
      </c>
      <c r="I402" s="1"/>
      <c r="J402" s="1" t="s">
        <v>28</v>
      </c>
      <c r="K402" s="1"/>
      <c r="L402" s="1" t="s">
        <v>12</v>
      </c>
    </row>
    <row r="403" spans="1:12" ht="72.5" x14ac:dyDescent="0.35">
      <c r="A403" s="1">
        <v>82438324</v>
      </c>
      <c r="B403" s="2">
        <v>44792.600694444445</v>
      </c>
      <c r="C403" s="1">
        <v>2</v>
      </c>
      <c r="D403" s="1" t="s">
        <v>414</v>
      </c>
      <c r="E403" s="1" t="s">
        <v>14</v>
      </c>
      <c r="F403" s="1"/>
      <c r="G403" s="1" t="s">
        <v>11</v>
      </c>
      <c r="H403" s="1"/>
      <c r="I403" s="1"/>
      <c r="J403" s="1"/>
      <c r="K403" s="1"/>
      <c r="L403" s="1"/>
    </row>
    <row r="404" spans="1:12" ht="87" x14ac:dyDescent="0.35">
      <c r="A404" s="1">
        <v>82438288</v>
      </c>
      <c r="B404" s="2">
        <v>44792.600694444445</v>
      </c>
      <c r="C404" s="1">
        <v>2</v>
      </c>
      <c r="D404" s="1" t="s">
        <v>415</v>
      </c>
      <c r="E404" s="1" t="s">
        <v>14</v>
      </c>
      <c r="F404" s="1"/>
      <c r="G404" s="1" t="s">
        <v>11</v>
      </c>
      <c r="H404" s="1" t="s">
        <v>22</v>
      </c>
      <c r="I404" s="1" t="s">
        <v>17</v>
      </c>
      <c r="J404" s="1"/>
      <c r="K404" s="1"/>
      <c r="L404" s="1"/>
    </row>
    <row r="405" spans="1:12" ht="87" x14ac:dyDescent="0.35">
      <c r="A405" s="1">
        <v>82438281</v>
      </c>
      <c r="B405" s="2">
        <v>44792.600694444445</v>
      </c>
      <c r="C405" s="1">
        <v>2</v>
      </c>
      <c r="D405" s="1" t="s">
        <v>416</v>
      </c>
      <c r="E405" s="1"/>
      <c r="F405" s="1"/>
      <c r="G405" s="1" t="s">
        <v>11</v>
      </c>
      <c r="H405" s="1" t="s">
        <v>22</v>
      </c>
      <c r="I405" s="1"/>
      <c r="J405" s="1"/>
      <c r="K405" s="1"/>
      <c r="L405" s="1"/>
    </row>
    <row r="406" spans="1:12" ht="87" x14ac:dyDescent="0.35">
      <c r="A406" s="1">
        <v>82438250</v>
      </c>
      <c r="B406" s="2">
        <v>44792.600694444445</v>
      </c>
      <c r="C406" s="1">
        <v>2</v>
      </c>
      <c r="D406" s="1" t="s">
        <v>417</v>
      </c>
      <c r="E406" s="1" t="s">
        <v>14</v>
      </c>
      <c r="F406" s="1"/>
      <c r="G406" s="1"/>
      <c r="H406" s="1" t="s">
        <v>22</v>
      </c>
      <c r="I406" s="1"/>
      <c r="J406" s="1"/>
      <c r="K406" s="1"/>
      <c r="L406" s="1"/>
    </row>
    <row r="407" spans="1:12" ht="101.5" x14ac:dyDescent="0.35">
      <c r="A407" s="1">
        <v>82438205</v>
      </c>
      <c r="B407" s="2">
        <v>44792.6</v>
      </c>
      <c r="C407" s="1">
        <v>2</v>
      </c>
      <c r="D407" s="1" t="s">
        <v>418</v>
      </c>
      <c r="E407" s="1"/>
      <c r="F407" s="1"/>
      <c r="G407" s="1"/>
      <c r="H407" s="1"/>
      <c r="I407" s="1"/>
      <c r="J407" s="1" t="s">
        <v>28</v>
      </c>
      <c r="K407" s="1" t="s">
        <v>6</v>
      </c>
      <c r="L407" s="1" t="s">
        <v>12</v>
      </c>
    </row>
    <row r="408" spans="1:12" ht="217.5" x14ac:dyDescent="0.35">
      <c r="A408" s="1">
        <v>82438202</v>
      </c>
      <c r="B408" s="2">
        <v>44792.6</v>
      </c>
      <c r="C408" s="1">
        <v>2</v>
      </c>
      <c r="D408" s="1" t="s">
        <v>419</v>
      </c>
      <c r="E408" s="1"/>
      <c r="F408" s="1"/>
      <c r="G408" s="1"/>
      <c r="H408" s="1"/>
      <c r="I408" s="1" t="s">
        <v>17</v>
      </c>
      <c r="J408" s="1"/>
      <c r="K408" s="1"/>
      <c r="L408" s="1"/>
    </row>
    <row r="409" spans="1:12" ht="87" x14ac:dyDescent="0.35">
      <c r="A409" s="1">
        <v>82438195</v>
      </c>
      <c r="B409" s="2">
        <v>44792.6</v>
      </c>
      <c r="C409" s="1">
        <v>2</v>
      </c>
      <c r="D409" s="1" t="s">
        <v>420</v>
      </c>
      <c r="E409" s="1"/>
      <c r="F409" s="1"/>
      <c r="G409" s="1"/>
      <c r="H409" s="1"/>
      <c r="I409" s="1"/>
      <c r="J409" s="1"/>
      <c r="K409" s="1" t="s">
        <v>6</v>
      </c>
      <c r="L409" s="1"/>
    </row>
    <row r="410" spans="1:12" ht="87" x14ac:dyDescent="0.35">
      <c r="A410" s="1">
        <v>82438194</v>
      </c>
      <c r="B410" s="2">
        <v>44792.6</v>
      </c>
      <c r="C410" s="1">
        <v>2</v>
      </c>
      <c r="D410" s="1" t="s">
        <v>421</v>
      </c>
      <c r="E410" s="1"/>
      <c r="F410" s="1"/>
      <c r="G410" s="1" t="s">
        <v>11</v>
      </c>
      <c r="H410" s="1" t="s">
        <v>22</v>
      </c>
      <c r="I410" s="1"/>
      <c r="J410" s="1"/>
      <c r="K410" s="1"/>
      <c r="L410" s="1"/>
    </row>
    <row r="411" spans="1:12" ht="87" x14ac:dyDescent="0.35">
      <c r="A411" s="1">
        <v>82438170</v>
      </c>
      <c r="B411" s="2">
        <v>44792.599305555559</v>
      </c>
      <c r="C411" s="1">
        <v>2</v>
      </c>
      <c r="D411" s="1" t="s">
        <v>422</v>
      </c>
      <c r="E411" s="1"/>
      <c r="F411" s="1"/>
      <c r="G411" s="1"/>
      <c r="H411" s="1"/>
      <c r="I411" s="1"/>
      <c r="J411" s="1" t="s">
        <v>28</v>
      </c>
      <c r="K411" s="1"/>
      <c r="L411" s="1"/>
    </row>
    <row r="412" spans="1:12" ht="101.5" x14ac:dyDescent="0.35">
      <c r="A412" s="1">
        <v>82438153</v>
      </c>
      <c r="B412" s="2">
        <v>44792.599305555559</v>
      </c>
      <c r="C412" s="1">
        <v>2</v>
      </c>
      <c r="D412" s="1" t="s">
        <v>423</v>
      </c>
      <c r="E412" s="1"/>
      <c r="F412" s="1"/>
      <c r="G412" s="1"/>
      <c r="H412" s="1"/>
      <c r="I412" s="1"/>
      <c r="J412" s="1"/>
      <c r="K412" s="1"/>
      <c r="L412" s="1" t="s">
        <v>12</v>
      </c>
    </row>
    <row r="413" spans="1:12" ht="145" x14ac:dyDescent="0.35">
      <c r="A413" s="1">
        <v>82438151</v>
      </c>
      <c r="B413" s="2">
        <v>44792.599305555559</v>
      </c>
      <c r="C413" s="1">
        <v>2</v>
      </c>
      <c r="D413" s="1" t="s">
        <v>424</v>
      </c>
      <c r="E413" s="1"/>
      <c r="F413" s="1"/>
      <c r="G413" s="1"/>
      <c r="H413" s="1"/>
      <c r="I413" s="1" t="s">
        <v>17</v>
      </c>
      <c r="J413" s="1"/>
      <c r="K413" s="1"/>
      <c r="L413" s="1"/>
    </row>
    <row r="414" spans="1:12" ht="101.5" x14ac:dyDescent="0.35">
      <c r="A414" s="1">
        <v>82438150</v>
      </c>
      <c r="B414" s="2">
        <v>44792.599305555559</v>
      </c>
      <c r="C414" s="1">
        <v>2</v>
      </c>
      <c r="D414" s="1" t="s">
        <v>425</v>
      </c>
      <c r="E414" s="1"/>
      <c r="F414" s="1"/>
      <c r="G414" s="1"/>
      <c r="H414" s="1" t="s">
        <v>22</v>
      </c>
      <c r="I414" s="1" t="s">
        <v>17</v>
      </c>
      <c r="J414" s="1"/>
      <c r="K414" s="1"/>
      <c r="L414" s="1" t="s">
        <v>12</v>
      </c>
    </row>
    <row r="415" spans="1:12" ht="87" x14ac:dyDescent="0.35">
      <c r="A415" s="1">
        <v>82438144</v>
      </c>
      <c r="B415" s="2">
        <v>44792.599305555559</v>
      </c>
      <c r="C415" s="1">
        <v>2</v>
      </c>
      <c r="D415" s="1" t="s">
        <v>426</v>
      </c>
      <c r="E415" s="1"/>
      <c r="F415" s="1"/>
      <c r="G415" s="1"/>
      <c r="H415" s="1" t="s">
        <v>22</v>
      </c>
      <c r="I415" s="1" t="s">
        <v>17</v>
      </c>
      <c r="J415" s="1"/>
      <c r="K415" s="1"/>
      <c r="L415" s="1"/>
    </row>
    <row r="416" spans="1:12" ht="72.5" x14ac:dyDescent="0.35">
      <c r="A416" s="1">
        <v>82438134</v>
      </c>
      <c r="B416" s="2">
        <v>44792.599305555559</v>
      </c>
      <c r="C416" s="1">
        <v>2</v>
      </c>
      <c r="D416" s="1" t="s">
        <v>427</v>
      </c>
      <c r="E416" s="1"/>
      <c r="F416" s="1"/>
      <c r="G416" s="1" t="s">
        <v>11</v>
      </c>
      <c r="H416" s="1"/>
      <c r="I416" s="1"/>
      <c r="J416" s="1"/>
      <c r="K416" s="1"/>
      <c r="L416" s="1"/>
    </row>
    <row r="417" spans="1:12" ht="101.5" x14ac:dyDescent="0.35">
      <c r="A417" s="1">
        <v>82438120</v>
      </c>
      <c r="B417" s="2">
        <v>44792.599305555559</v>
      </c>
      <c r="C417" s="1">
        <v>2</v>
      </c>
      <c r="D417" s="1" t="s">
        <v>428</v>
      </c>
      <c r="E417" s="1"/>
      <c r="F417" s="1" t="s">
        <v>9</v>
      </c>
      <c r="G417" s="1"/>
      <c r="H417" s="1"/>
      <c r="I417" s="1"/>
      <c r="J417" s="1"/>
      <c r="K417" s="1"/>
      <c r="L417" s="1"/>
    </row>
    <row r="418" spans="1:12" ht="87" x14ac:dyDescent="0.35">
      <c r="A418" s="1">
        <v>82438115</v>
      </c>
      <c r="B418" s="2">
        <v>44792.599305555559</v>
      </c>
      <c r="C418" s="1">
        <v>2</v>
      </c>
      <c r="D418" s="1" t="s">
        <v>429</v>
      </c>
      <c r="E418" s="1"/>
      <c r="F418" s="1"/>
      <c r="G418" s="1"/>
      <c r="H418" s="1"/>
      <c r="I418" s="1" t="s">
        <v>17</v>
      </c>
      <c r="J418" s="1"/>
      <c r="K418" s="1"/>
      <c r="L418" s="1"/>
    </row>
    <row r="419" spans="1:12" ht="101.5" x14ac:dyDescent="0.35">
      <c r="A419" s="1">
        <v>82438112</v>
      </c>
      <c r="B419" s="2">
        <v>44792.599305555559</v>
      </c>
      <c r="C419" s="1">
        <v>2</v>
      </c>
      <c r="D419" s="1" t="s">
        <v>430</v>
      </c>
      <c r="E419" s="1"/>
      <c r="F419" s="1"/>
      <c r="G419" s="1"/>
      <c r="H419" s="1"/>
      <c r="I419" s="1"/>
      <c r="J419" s="1"/>
      <c r="K419" s="1"/>
      <c r="L419" s="1" t="s">
        <v>12</v>
      </c>
    </row>
    <row r="420" spans="1:12" ht="101.5" x14ac:dyDescent="0.35">
      <c r="A420" s="1">
        <v>82438110</v>
      </c>
      <c r="B420" s="2">
        <v>44792.599305555559</v>
      </c>
      <c r="C420" s="1">
        <v>2</v>
      </c>
      <c r="D420" s="1" t="s">
        <v>431</v>
      </c>
      <c r="E420" s="1"/>
      <c r="F420" s="1" t="s">
        <v>9</v>
      </c>
      <c r="G420" s="1"/>
      <c r="H420" s="1"/>
      <c r="I420" s="1"/>
      <c r="J420" s="1"/>
      <c r="K420" s="1"/>
      <c r="L420" s="1"/>
    </row>
    <row r="421" spans="1:12" ht="87" x14ac:dyDescent="0.35">
      <c r="A421" s="1">
        <v>82438106</v>
      </c>
      <c r="B421" s="2">
        <v>44792.599305555559</v>
      </c>
      <c r="C421" s="1">
        <v>2</v>
      </c>
      <c r="D421" s="1" t="s">
        <v>432</v>
      </c>
      <c r="E421" s="1"/>
      <c r="F421" s="1"/>
      <c r="G421" s="1"/>
      <c r="H421" s="1"/>
      <c r="I421" s="1"/>
      <c r="J421" s="1"/>
      <c r="K421" s="1" t="s">
        <v>6</v>
      </c>
      <c r="L421" s="1"/>
    </row>
    <row r="422" spans="1:12" ht="87" x14ac:dyDescent="0.35">
      <c r="A422" s="1">
        <v>82438098</v>
      </c>
      <c r="B422" s="2">
        <v>44792.599305555559</v>
      </c>
      <c r="C422" s="1">
        <v>2</v>
      </c>
      <c r="D422" s="1" t="s">
        <v>433</v>
      </c>
      <c r="E422" s="1"/>
      <c r="F422" s="1"/>
      <c r="G422" s="1"/>
      <c r="H422" s="1"/>
      <c r="I422" s="1"/>
      <c r="J422" s="1"/>
      <c r="K422" s="1" t="s">
        <v>6</v>
      </c>
      <c r="L422" s="1"/>
    </row>
    <row r="423" spans="1:12" ht="87" x14ac:dyDescent="0.35">
      <c r="A423" s="1">
        <v>82438089</v>
      </c>
      <c r="B423" s="2">
        <v>44792.598611111112</v>
      </c>
      <c r="C423" s="1">
        <v>2</v>
      </c>
      <c r="D423" s="1" t="s">
        <v>434</v>
      </c>
      <c r="E423" s="1"/>
      <c r="F423" s="1"/>
      <c r="G423" s="1"/>
      <c r="H423" s="1" t="s">
        <v>22</v>
      </c>
      <c r="I423" s="1"/>
      <c r="J423" s="1"/>
      <c r="K423" s="1"/>
      <c r="L423" s="1"/>
    </row>
    <row r="424" spans="1:12" ht="87" x14ac:dyDescent="0.35">
      <c r="A424" s="1">
        <v>82438068</v>
      </c>
      <c r="B424" s="2">
        <v>44792.598611111112</v>
      </c>
      <c r="C424" s="1">
        <v>2</v>
      </c>
      <c r="D424" s="1" t="s">
        <v>435</v>
      </c>
      <c r="E424" s="1"/>
      <c r="F424" s="1"/>
      <c r="G424" s="1"/>
      <c r="H424" s="1"/>
      <c r="I424" s="1" t="s">
        <v>17</v>
      </c>
      <c r="J424" s="1"/>
      <c r="K424" s="1"/>
      <c r="L424" s="1"/>
    </row>
    <row r="425" spans="1:12" ht="101.5" x14ac:dyDescent="0.35">
      <c r="A425" s="1">
        <v>82438059</v>
      </c>
      <c r="B425" s="2">
        <v>44792.598611111112</v>
      </c>
      <c r="C425" s="1">
        <v>2</v>
      </c>
      <c r="D425" s="1" t="s">
        <v>436</v>
      </c>
      <c r="E425" s="1"/>
      <c r="F425" s="1"/>
      <c r="G425" s="1"/>
      <c r="H425" s="1"/>
      <c r="I425" s="1"/>
      <c r="J425" s="1" t="s">
        <v>28</v>
      </c>
      <c r="K425" s="1"/>
      <c r="L425" s="1" t="s">
        <v>12</v>
      </c>
    </row>
    <row r="426" spans="1:12" ht="101.5" x14ac:dyDescent="0.35">
      <c r="A426" s="1">
        <v>82438045</v>
      </c>
      <c r="B426" s="2">
        <v>44792.598611111112</v>
      </c>
      <c r="C426" s="1">
        <v>2</v>
      </c>
      <c r="D426" s="1" t="s">
        <v>437</v>
      </c>
      <c r="E426" s="1"/>
      <c r="F426" s="1"/>
      <c r="G426" s="1"/>
      <c r="H426" s="1"/>
      <c r="I426" s="1"/>
      <c r="J426" s="1"/>
      <c r="K426" s="1" t="s">
        <v>6</v>
      </c>
      <c r="L426" s="1" t="s">
        <v>12</v>
      </c>
    </row>
    <row r="427" spans="1:12" ht="87" x14ac:dyDescent="0.35">
      <c r="A427" s="1">
        <v>82438033</v>
      </c>
      <c r="B427" s="2">
        <v>44792.598611111112</v>
      </c>
      <c r="C427" s="1">
        <v>2</v>
      </c>
      <c r="D427" s="1" t="s">
        <v>438</v>
      </c>
      <c r="E427" s="1"/>
      <c r="F427" s="1"/>
      <c r="G427" s="1"/>
      <c r="H427" s="1" t="s">
        <v>22</v>
      </c>
      <c r="I427" s="1" t="s">
        <v>17</v>
      </c>
      <c r="J427" s="1"/>
      <c r="K427" s="1"/>
      <c r="L427" s="1"/>
    </row>
    <row r="428" spans="1:12" ht="290" x14ac:dyDescent="0.35">
      <c r="A428" s="1">
        <v>82438018</v>
      </c>
      <c r="B428" s="2">
        <v>44792.598611111112</v>
      </c>
      <c r="C428" s="1">
        <v>2</v>
      </c>
      <c r="D428" s="1" t="s">
        <v>439</v>
      </c>
      <c r="E428" s="1" t="s">
        <v>14</v>
      </c>
      <c r="F428" s="1"/>
      <c r="G428" s="1" t="s">
        <v>11</v>
      </c>
      <c r="H428" s="1"/>
      <c r="I428" s="1" t="s">
        <v>17</v>
      </c>
      <c r="J428" s="1"/>
      <c r="K428" s="1"/>
      <c r="L428" s="1"/>
    </row>
    <row r="429" spans="1:12" ht="87" x14ac:dyDescent="0.35">
      <c r="A429" s="1">
        <v>82438013</v>
      </c>
      <c r="B429" s="2">
        <v>44792.598611111112</v>
      </c>
      <c r="C429" s="1">
        <v>2</v>
      </c>
      <c r="D429" s="1" t="s">
        <v>440</v>
      </c>
      <c r="E429" s="1"/>
      <c r="F429" s="1"/>
      <c r="G429" s="1" t="s">
        <v>11</v>
      </c>
      <c r="H429" s="1"/>
      <c r="I429" s="1" t="s">
        <v>17</v>
      </c>
      <c r="J429" s="1"/>
      <c r="K429" s="1"/>
      <c r="L429" s="1"/>
    </row>
    <row r="430" spans="1:12" ht="72.5" x14ac:dyDescent="0.35">
      <c r="A430" s="1">
        <v>82437984</v>
      </c>
      <c r="B430" s="2">
        <v>44792.597916666666</v>
      </c>
      <c r="C430" s="1">
        <v>2</v>
      </c>
      <c r="D430" s="1" t="s">
        <v>441</v>
      </c>
      <c r="E430" s="1"/>
      <c r="F430" s="1"/>
      <c r="G430" s="1" t="s">
        <v>11</v>
      </c>
      <c r="H430" s="1"/>
      <c r="I430" s="1"/>
      <c r="J430" s="1"/>
      <c r="K430" s="1"/>
      <c r="L430" s="1"/>
    </row>
    <row r="431" spans="1:12" ht="87" x14ac:dyDescent="0.35">
      <c r="A431" s="1">
        <v>82437979</v>
      </c>
      <c r="B431" s="2">
        <v>44792.597916666666</v>
      </c>
      <c r="C431" s="1">
        <v>2</v>
      </c>
      <c r="D431" s="1" t="s">
        <v>442</v>
      </c>
      <c r="E431" s="1"/>
      <c r="F431" s="1"/>
      <c r="G431" s="1"/>
      <c r="H431" s="1"/>
      <c r="I431" s="1"/>
      <c r="J431" s="1"/>
      <c r="K431" s="1" t="s">
        <v>6</v>
      </c>
      <c r="L431" s="1"/>
    </row>
    <row r="432" spans="1:12" ht="101.5" x14ac:dyDescent="0.35">
      <c r="A432" s="1">
        <v>82437966</v>
      </c>
      <c r="B432" s="2">
        <v>44792.597916666666</v>
      </c>
      <c r="C432" s="1">
        <v>2</v>
      </c>
      <c r="D432" s="1" t="s">
        <v>443</v>
      </c>
      <c r="E432" s="1" t="s">
        <v>14</v>
      </c>
      <c r="F432" s="1" t="s">
        <v>9</v>
      </c>
      <c r="G432" s="1" t="s">
        <v>11</v>
      </c>
      <c r="H432" s="1" t="s">
        <v>22</v>
      </c>
      <c r="I432" s="1" t="s">
        <v>17</v>
      </c>
      <c r="J432" s="1" t="s">
        <v>28</v>
      </c>
      <c r="K432" s="1" t="s">
        <v>6</v>
      </c>
      <c r="L432" s="1" t="s">
        <v>12</v>
      </c>
    </row>
    <row r="433" spans="1:12" ht="87" x14ac:dyDescent="0.35">
      <c r="A433" s="1">
        <v>82437935</v>
      </c>
      <c r="B433" s="2">
        <v>44792.597916666666</v>
      </c>
      <c r="C433" s="1">
        <v>2</v>
      </c>
      <c r="D433" s="1" t="s">
        <v>444</v>
      </c>
      <c r="E433" s="1"/>
      <c r="F433" s="1"/>
      <c r="G433" s="1"/>
      <c r="H433" s="1"/>
      <c r="I433" s="1"/>
      <c r="J433" s="1"/>
      <c r="K433" s="1" t="s">
        <v>6</v>
      </c>
      <c r="L433" s="1"/>
    </row>
    <row r="434" spans="1:12" ht="87" x14ac:dyDescent="0.35">
      <c r="A434" s="1">
        <v>82437928</v>
      </c>
      <c r="B434" s="2">
        <v>44792.597916666666</v>
      </c>
      <c r="C434" s="1">
        <v>2</v>
      </c>
      <c r="D434" s="1" t="s">
        <v>445</v>
      </c>
      <c r="E434" s="1"/>
      <c r="F434" s="1"/>
      <c r="G434" s="1" t="s">
        <v>11</v>
      </c>
      <c r="H434" s="1" t="s">
        <v>22</v>
      </c>
      <c r="I434" s="1" t="s">
        <v>17</v>
      </c>
      <c r="J434" s="1"/>
      <c r="K434" s="1" t="s">
        <v>6</v>
      </c>
      <c r="L434" s="1"/>
    </row>
    <row r="435" spans="1:12" ht="101.5" x14ac:dyDescent="0.35">
      <c r="A435" s="1">
        <v>82437881</v>
      </c>
      <c r="B435" s="2">
        <v>44792.597916666666</v>
      </c>
      <c r="C435" s="1">
        <v>2</v>
      </c>
      <c r="D435" s="1" t="s">
        <v>446</v>
      </c>
      <c r="E435" s="1"/>
      <c r="F435" s="1"/>
      <c r="G435" s="1"/>
      <c r="H435" s="1"/>
      <c r="I435" s="1"/>
      <c r="J435" s="1"/>
      <c r="K435" s="1" t="s">
        <v>6</v>
      </c>
      <c r="L435" s="1" t="s">
        <v>12</v>
      </c>
    </row>
    <row r="436" spans="1:12" ht="101.5" x14ac:dyDescent="0.35">
      <c r="A436" s="1">
        <v>82437866</v>
      </c>
      <c r="B436" s="2">
        <v>44792.597916666666</v>
      </c>
      <c r="C436" s="1">
        <v>2</v>
      </c>
      <c r="D436" s="1" t="s">
        <v>447</v>
      </c>
      <c r="E436" s="1"/>
      <c r="F436" s="1" t="s">
        <v>9</v>
      </c>
      <c r="G436" s="1"/>
      <c r="H436" s="1"/>
      <c r="I436" s="1"/>
      <c r="J436" s="1"/>
      <c r="K436" s="1"/>
      <c r="L436" s="1"/>
    </row>
    <row r="437" spans="1:12" ht="87" x14ac:dyDescent="0.35">
      <c r="A437" s="1">
        <v>82437858</v>
      </c>
      <c r="B437" s="2">
        <v>44792.597916666666</v>
      </c>
      <c r="C437" s="1">
        <v>2</v>
      </c>
      <c r="D437" s="1" t="s">
        <v>448</v>
      </c>
      <c r="E437" s="1" t="s">
        <v>14</v>
      </c>
      <c r="F437" s="1"/>
      <c r="G437" s="1"/>
      <c r="H437" s="1" t="s">
        <v>22</v>
      </c>
      <c r="I437" s="1"/>
      <c r="J437" s="1"/>
      <c r="K437" s="1"/>
      <c r="L437" s="1"/>
    </row>
    <row r="438" spans="1:12" ht="101.5" x14ac:dyDescent="0.35">
      <c r="A438" s="1">
        <v>82437853</v>
      </c>
      <c r="B438" s="2">
        <v>44792.597222222219</v>
      </c>
      <c r="C438" s="1">
        <v>2</v>
      </c>
      <c r="D438" s="1" t="s">
        <v>449</v>
      </c>
      <c r="E438" s="1"/>
      <c r="F438" s="1"/>
      <c r="G438" s="1" t="s">
        <v>11</v>
      </c>
      <c r="H438" s="1"/>
      <c r="I438" s="1"/>
      <c r="J438" s="1"/>
      <c r="K438" s="1"/>
      <c r="L438" s="1" t="s">
        <v>12</v>
      </c>
    </row>
    <row r="439" spans="1:12" ht="87" x14ac:dyDescent="0.35">
      <c r="A439" s="1">
        <v>82437851</v>
      </c>
      <c r="B439" s="2">
        <v>44792.597222222219</v>
      </c>
      <c r="C439" s="1">
        <v>2</v>
      </c>
      <c r="D439" s="1" t="s">
        <v>450</v>
      </c>
      <c r="E439" s="1"/>
      <c r="F439" s="1"/>
      <c r="G439" s="1" t="s">
        <v>11</v>
      </c>
      <c r="H439" s="1" t="s">
        <v>22</v>
      </c>
      <c r="I439" s="1"/>
      <c r="J439" s="1"/>
      <c r="K439" s="1"/>
      <c r="L439" s="1"/>
    </row>
    <row r="440" spans="1:12" ht="87" x14ac:dyDescent="0.35">
      <c r="A440" s="1">
        <v>82437848</v>
      </c>
      <c r="B440" s="2">
        <v>44792.597222222219</v>
      </c>
      <c r="C440" s="1">
        <v>2</v>
      </c>
      <c r="D440" s="1" t="s">
        <v>451</v>
      </c>
      <c r="E440" s="1"/>
      <c r="F440" s="1"/>
      <c r="G440" s="1"/>
      <c r="H440" s="1"/>
      <c r="I440" s="1" t="s">
        <v>17</v>
      </c>
      <c r="J440" s="1"/>
      <c r="K440" s="1"/>
      <c r="L440" s="1"/>
    </row>
    <row r="441" spans="1:12" ht="87" x14ac:dyDescent="0.35">
      <c r="A441" s="1">
        <v>82437836</v>
      </c>
      <c r="B441" s="2">
        <v>44792.597222222219</v>
      </c>
      <c r="C441" s="1">
        <v>2</v>
      </c>
      <c r="D441" s="1" t="s">
        <v>452</v>
      </c>
      <c r="E441" s="1"/>
      <c r="F441" s="1"/>
      <c r="G441" s="1"/>
      <c r="H441" s="1"/>
      <c r="I441" s="1" t="s">
        <v>17</v>
      </c>
      <c r="J441" s="1"/>
      <c r="K441" s="1"/>
      <c r="L441" s="1"/>
    </row>
    <row r="442" spans="1:12" ht="87" x14ac:dyDescent="0.35">
      <c r="A442" s="1">
        <v>82437830</v>
      </c>
      <c r="B442" s="2">
        <v>44792.597222222219</v>
      </c>
      <c r="C442" s="1">
        <v>2</v>
      </c>
      <c r="D442" s="1" t="s">
        <v>453</v>
      </c>
      <c r="E442" s="1"/>
      <c r="F442" s="1"/>
      <c r="G442" s="1"/>
      <c r="H442" s="1"/>
      <c r="I442" s="1"/>
      <c r="J442" s="1"/>
      <c r="K442" s="1" t="s">
        <v>6</v>
      </c>
      <c r="L442" s="1"/>
    </row>
    <row r="443" spans="1:12" ht="72.5" x14ac:dyDescent="0.35">
      <c r="A443" s="1">
        <v>82437812</v>
      </c>
      <c r="B443" s="2">
        <v>44792.597222222219</v>
      </c>
      <c r="C443" s="1">
        <v>2</v>
      </c>
      <c r="D443" s="1" t="s">
        <v>454</v>
      </c>
      <c r="E443" s="1" t="s">
        <v>14</v>
      </c>
      <c r="F443" s="1"/>
      <c r="G443" s="1"/>
      <c r="H443" s="1"/>
      <c r="I443" s="1"/>
      <c r="J443" s="1"/>
      <c r="K443" s="1"/>
      <c r="L443" s="1"/>
    </row>
    <row r="444" spans="1:12" ht="101.5" x14ac:dyDescent="0.35">
      <c r="A444" s="1">
        <v>82437811</v>
      </c>
      <c r="B444" s="2">
        <v>44792.597222222219</v>
      </c>
      <c r="C444" s="1">
        <v>2</v>
      </c>
      <c r="D444" s="1" t="s">
        <v>455</v>
      </c>
      <c r="E444" s="1"/>
      <c r="F444" s="1" t="s">
        <v>9</v>
      </c>
      <c r="G444" s="1" t="s">
        <v>11</v>
      </c>
      <c r="H444" s="1" t="s">
        <v>22</v>
      </c>
      <c r="I444" s="1" t="s">
        <v>17</v>
      </c>
      <c r="J444" s="1"/>
      <c r="K444" s="1"/>
      <c r="L444" s="1"/>
    </row>
    <row r="445" spans="1:12" ht="101.5" x14ac:dyDescent="0.35">
      <c r="A445" s="1">
        <v>82437793</v>
      </c>
      <c r="B445" s="2">
        <v>44792.597222222219</v>
      </c>
      <c r="C445" s="1">
        <v>2</v>
      </c>
      <c r="D445" s="1" t="s">
        <v>456</v>
      </c>
      <c r="E445" s="1"/>
      <c r="F445" s="1"/>
      <c r="G445" s="1"/>
      <c r="H445" s="1"/>
      <c r="I445" s="1"/>
      <c r="J445" s="1" t="s">
        <v>28</v>
      </c>
      <c r="K445" s="1" t="s">
        <v>6</v>
      </c>
      <c r="L445" s="1" t="s">
        <v>12</v>
      </c>
    </row>
    <row r="446" spans="1:12" ht="145" x14ac:dyDescent="0.35">
      <c r="A446" s="1">
        <v>82437786</v>
      </c>
      <c r="B446" s="2">
        <v>44792.597222222219</v>
      </c>
      <c r="C446" s="1">
        <v>2</v>
      </c>
      <c r="D446" s="1" t="s">
        <v>457</v>
      </c>
      <c r="E446" s="1" t="s">
        <v>14</v>
      </c>
      <c r="F446" s="1"/>
      <c r="G446" s="1" t="s">
        <v>11</v>
      </c>
      <c r="H446" s="1" t="s">
        <v>22</v>
      </c>
      <c r="I446" s="1"/>
      <c r="J446" s="1"/>
      <c r="K446" s="1"/>
      <c r="L446" s="1"/>
    </row>
    <row r="447" spans="1:12" ht="87" x14ac:dyDescent="0.35">
      <c r="A447" s="1">
        <v>82437780</v>
      </c>
      <c r="B447" s="2">
        <v>44792.597222222219</v>
      </c>
      <c r="C447" s="1">
        <v>2</v>
      </c>
      <c r="D447" s="1" t="s">
        <v>458</v>
      </c>
      <c r="E447" s="1"/>
      <c r="F447" s="1"/>
      <c r="G447" s="1"/>
      <c r="H447" s="1" t="s">
        <v>22</v>
      </c>
      <c r="I447" s="1"/>
      <c r="J447" s="1"/>
      <c r="K447" s="1"/>
      <c r="L447" s="1"/>
    </row>
    <row r="448" spans="1:12" ht="72.5" x14ac:dyDescent="0.35">
      <c r="A448" s="1">
        <v>82437769</v>
      </c>
      <c r="B448" s="2">
        <v>44792.597222222219</v>
      </c>
      <c r="C448" s="1">
        <v>2</v>
      </c>
      <c r="D448" s="1" t="s">
        <v>459</v>
      </c>
      <c r="E448" s="1" t="s">
        <v>14</v>
      </c>
      <c r="F448" s="1"/>
      <c r="G448" s="1"/>
      <c r="H448" s="1"/>
      <c r="I448" s="1"/>
      <c r="J448" s="1"/>
      <c r="K448" s="1"/>
      <c r="L448" s="1"/>
    </row>
    <row r="449" spans="1:12" ht="87" x14ac:dyDescent="0.35">
      <c r="A449" s="1">
        <v>82437768</v>
      </c>
      <c r="B449" s="2">
        <v>44792.597222222219</v>
      </c>
      <c r="C449" s="1">
        <v>2</v>
      </c>
      <c r="D449" s="1" t="s">
        <v>460</v>
      </c>
      <c r="E449" s="1"/>
      <c r="F449" s="1"/>
      <c r="G449" s="1"/>
      <c r="H449" s="1"/>
      <c r="I449" s="1"/>
      <c r="J449" s="1"/>
      <c r="K449" s="1" t="s">
        <v>6</v>
      </c>
      <c r="L449" s="1"/>
    </row>
    <row r="450" spans="1:12" ht="101.5" x14ac:dyDescent="0.35">
      <c r="A450" s="1">
        <v>82437753</v>
      </c>
      <c r="B450" s="2">
        <v>44792.597222222219</v>
      </c>
      <c r="C450" s="1">
        <v>2</v>
      </c>
      <c r="D450" s="1" t="s">
        <v>461</v>
      </c>
      <c r="E450" s="1"/>
      <c r="F450" s="1" t="s">
        <v>9</v>
      </c>
      <c r="G450" s="1"/>
      <c r="H450" s="1"/>
      <c r="I450" s="1"/>
      <c r="J450" s="1"/>
      <c r="K450" s="1"/>
      <c r="L450" s="1"/>
    </row>
    <row r="451" spans="1:12" ht="101.5" x14ac:dyDescent="0.35">
      <c r="A451" s="1">
        <v>82437738</v>
      </c>
      <c r="B451" s="2">
        <v>44792.597222222219</v>
      </c>
      <c r="C451" s="1">
        <v>2</v>
      </c>
      <c r="D451" s="1" t="s">
        <v>462</v>
      </c>
      <c r="E451" s="1"/>
      <c r="F451" s="1" t="s">
        <v>9</v>
      </c>
      <c r="G451" s="1"/>
      <c r="H451" s="1"/>
      <c r="I451" s="1" t="s">
        <v>17</v>
      </c>
      <c r="J451" s="1"/>
      <c r="K451" s="1"/>
      <c r="L451" s="1"/>
    </row>
    <row r="452" spans="1:12" ht="101.5" x14ac:dyDescent="0.35">
      <c r="A452" s="1">
        <v>82437701</v>
      </c>
      <c r="B452" s="2">
        <v>44792.597222222219</v>
      </c>
      <c r="C452" s="1">
        <v>2</v>
      </c>
      <c r="D452" s="1" t="s">
        <v>463</v>
      </c>
      <c r="E452" s="1"/>
      <c r="F452" s="1" t="s">
        <v>9</v>
      </c>
      <c r="G452" s="1" t="s">
        <v>11</v>
      </c>
      <c r="H452" s="1" t="s">
        <v>22</v>
      </c>
      <c r="I452" s="1" t="s">
        <v>17</v>
      </c>
      <c r="J452" s="1" t="s">
        <v>28</v>
      </c>
      <c r="K452" s="1"/>
      <c r="L452" s="1"/>
    </row>
    <row r="453" spans="1:12" ht="72.5" x14ac:dyDescent="0.35">
      <c r="A453" s="1">
        <v>82437684</v>
      </c>
      <c r="B453" s="2">
        <v>44792.59652777778</v>
      </c>
      <c r="C453" s="1">
        <v>2</v>
      </c>
      <c r="D453" s="1" t="s">
        <v>464</v>
      </c>
      <c r="E453" s="1" t="s">
        <v>14</v>
      </c>
      <c r="F453" s="1"/>
      <c r="G453" s="1"/>
      <c r="H453" s="1"/>
      <c r="I453" s="1"/>
      <c r="J453" s="1"/>
      <c r="K453" s="1"/>
      <c r="L453" s="1"/>
    </row>
    <row r="454" spans="1:12" ht="87" x14ac:dyDescent="0.35">
      <c r="A454" s="1">
        <v>82437681</v>
      </c>
      <c r="B454" s="2">
        <v>44792.59652777778</v>
      </c>
      <c r="C454" s="1">
        <v>2</v>
      </c>
      <c r="D454" s="1" t="s">
        <v>465</v>
      </c>
      <c r="E454" s="1"/>
      <c r="F454" s="1"/>
      <c r="G454" s="1"/>
      <c r="H454" s="1"/>
      <c r="I454" s="1"/>
      <c r="J454" s="1"/>
      <c r="K454" s="1" t="s">
        <v>6</v>
      </c>
      <c r="L454" s="1"/>
    </row>
    <row r="455" spans="1:12" ht="101.5" x14ac:dyDescent="0.35">
      <c r="A455" s="1">
        <v>82437466</v>
      </c>
      <c r="B455" s="2">
        <v>44792.595833333333</v>
      </c>
      <c r="C455" s="1">
        <v>2</v>
      </c>
      <c r="D455" s="1" t="s">
        <v>466</v>
      </c>
      <c r="E455" s="1"/>
      <c r="F455" s="1"/>
      <c r="G455" s="1"/>
      <c r="H455" s="1"/>
      <c r="I455" s="1"/>
      <c r="J455" s="1"/>
      <c r="K455" s="1" t="s">
        <v>6</v>
      </c>
      <c r="L455" s="1" t="s">
        <v>12</v>
      </c>
    </row>
    <row r="456" spans="1:12" ht="87" x14ac:dyDescent="0.35">
      <c r="A456" s="1">
        <v>82437258</v>
      </c>
      <c r="B456" s="2">
        <v>44792.595138888886</v>
      </c>
      <c r="C456" s="1">
        <v>2</v>
      </c>
      <c r="D456" s="1" t="s">
        <v>467</v>
      </c>
      <c r="E456" s="1" t="s">
        <v>14</v>
      </c>
      <c r="F456" s="1"/>
      <c r="G456" s="1" t="s">
        <v>11</v>
      </c>
      <c r="H456" s="1" t="s">
        <v>22</v>
      </c>
      <c r="I456" s="1" t="s">
        <v>17</v>
      </c>
      <c r="J456" s="1"/>
      <c r="K456" s="1"/>
      <c r="L456" s="1"/>
    </row>
    <row r="457" spans="1:12" ht="101.5" x14ac:dyDescent="0.35">
      <c r="A457" s="1">
        <v>82437245</v>
      </c>
      <c r="B457" s="2">
        <v>44792.595138888886</v>
      </c>
      <c r="C457" s="1">
        <v>2</v>
      </c>
      <c r="D457" s="1" t="s">
        <v>468</v>
      </c>
      <c r="E457" s="1"/>
      <c r="F457" s="1"/>
      <c r="G457" s="1" t="s">
        <v>11</v>
      </c>
      <c r="H457" s="1" t="s">
        <v>22</v>
      </c>
      <c r="I457" s="1"/>
      <c r="J457" s="1"/>
      <c r="K457" s="1" t="s">
        <v>6</v>
      </c>
      <c r="L457" s="1"/>
    </row>
    <row r="458" spans="1:12" ht="101.5" x14ac:dyDescent="0.35">
      <c r="A458" s="1">
        <v>82437157</v>
      </c>
      <c r="B458" s="2">
        <v>44792.594444444447</v>
      </c>
      <c r="C458" s="1">
        <v>2</v>
      </c>
      <c r="D458" s="1" t="s">
        <v>469</v>
      </c>
      <c r="E458" s="1"/>
      <c r="F458" s="1"/>
      <c r="G458" s="1"/>
      <c r="H458" s="1"/>
      <c r="I458" s="1"/>
      <c r="J458" s="1"/>
      <c r="K458" s="1" t="s">
        <v>6</v>
      </c>
      <c r="L458" s="1" t="s">
        <v>12</v>
      </c>
    </row>
    <row r="459" spans="1:12" ht="87" x14ac:dyDescent="0.35">
      <c r="A459" s="1">
        <v>82437106</v>
      </c>
      <c r="B459" s="2">
        <v>44792.59375</v>
      </c>
      <c r="C459" s="1">
        <v>2</v>
      </c>
      <c r="D459" s="1" t="s">
        <v>470</v>
      </c>
      <c r="E459" s="1"/>
      <c r="F459" s="1"/>
      <c r="G459" s="1"/>
      <c r="H459" s="1" t="s">
        <v>22</v>
      </c>
      <c r="I459" s="1"/>
      <c r="J459" s="1" t="s">
        <v>28</v>
      </c>
      <c r="K459" s="1"/>
      <c r="L459" s="1"/>
    </row>
    <row r="460" spans="1:12" ht="101.5" x14ac:dyDescent="0.35">
      <c r="A460" s="1">
        <v>82437078</v>
      </c>
      <c r="B460" s="2">
        <v>44792.59375</v>
      </c>
      <c r="C460" s="1">
        <v>2</v>
      </c>
      <c r="D460" s="1" t="s">
        <v>471</v>
      </c>
      <c r="E460" s="1"/>
      <c r="F460" s="1" t="s">
        <v>9</v>
      </c>
      <c r="G460" s="1" t="s">
        <v>11</v>
      </c>
      <c r="H460" s="1" t="s">
        <v>22</v>
      </c>
      <c r="I460" s="1"/>
      <c r="J460" s="1"/>
      <c r="K460" s="1"/>
      <c r="L460" s="1"/>
    </row>
    <row r="461" spans="1:12" ht="87" x14ac:dyDescent="0.35">
      <c r="A461" s="1">
        <v>82437044</v>
      </c>
      <c r="B461" s="2">
        <v>44792.593055555553</v>
      </c>
      <c r="C461" s="1">
        <v>2</v>
      </c>
      <c r="D461" s="1" t="s">
        <v>472</v>
      </c>
      <c r="E461" s="1"/>
      <c r="F461" s="1"/>
      <c r="G461" s="1"/>
      <c r="H461" s="1"/>
      <c r="I461" s="1" t="s">
        <v>17</v>
      </c>
      <c r="J461" s="1"/>
      <c r="K461" s="1"/>
      <c r="L461" s="1"/>
    </row>
    <row r="462" spans="1:12" ht="101.5" x14ac:dyDescent="0.35">
      <c r="A462" s="1">
        <v>82437042</v>
      </c>
      <c r="B462" s="2">
        <v>44792.593055555553</v>
      </c>
      <c r="C462" s="1">
        <v>2</v>
      </c>
      <c r="D462" s="1" t="s">
        <v>473</v>
      </c>
      <c r="E462" s="1"/>
      <c r="F462" s="1"/>
      <c r="G462" s="1"/>
      <c r="H462" s="1"/>
      <c r="I462" s="1"/>
      <c r="J462" s="1"/>
      <c r="K462" s="1" t="s">
        <v>6</v>
      </c>
      <c r="L462" s="1" t="s">
        <v>12</v>
      </c>
    </row>
    <row r="463" spans="1:12" ht="87" x14ac:dyDescent="0.35">
      <c r="A463" s="1">
        <v>82437027</v>
      </c>
      <c r="B463" s="2">
        <v>44792.593055555553</v>
      </c>
      <c r="C463" s="1">
        <v>2</v>
      </c>
      <c r="D463" s="1" t="s">
        <v>474</v>
      </c>
      <c r="E463" s="1"/>
      <c r="F463" s="1"/>
      <c r="G463" s="1" t="s">
        <v>11</v>
      </c>
      <c r="H463" s="1" t="s">
        <v>22</v>
      </c>
      <c r="I463" s="1"/>
      <c r="J463" s="1"/>
      <c r="K463" s="1"/>
      <c r="L463" s="1"/>
    </row>
    <row r="464" spans="1:12" ht="101.5" x14ac:dyDescent="0.35">
      <c r="A464" s="1">
        <v>82437014</v>
      </c>
      <c r="B464" s="2">
        <v>44792.593055555553</v>
      </c>
      <c r="C464" s="1">
        <v>2</v>
      </c>
      <c r="D464" s="1" t="s">
        <v>475</v>
      </c>
      <c r="E464" s="1"/>
      <c r="F464" s="1"/>
      <c r="G464" s="1"/>
      <c r="H464" s="1"/>
      <c r="I464" s="1"/>
      <c r="J464" s="1"/>
      <c r="K464" s="1" t="s">
        <v>6</v>
      </c>
      <c r="L464" s="1" t="s">
        <v>12</v>
      </c>
    </row>
    <row r="465" spans="1:12" ht="87" x14ac:dyDescent="0.35">
      <c r="A465" s="1">
        <v>82437006</v>
      </c>
      <c r="B465" s="2">
        <v>44792.593055555553</v>
      </c>
      <c r="C465" s="1">
        <v>2</v>
      </c>
      <c r="D465" s="1" t="s">
        <v>476</v>
      </c>
      <c r="E465" s="1"/>
      <c r="F465" s="1"/>
      <c r="G465" s="1"/>
      <c r="H465" s="1"/>
      <c r="I465" s="1" t="s">
        <v>17</v>
      </c>
      <c r="J465" s="1"/>
      <c r="K465" s="1"/>
      <c r="L465" s="1"/>
    </row>
    <row r="466" spans="1:12" ht="101.5" x14ac:dyDescent="0.35">
      <c r="A466" s="1">
        <v>82436978</v>
      </c>
      <c r="B466" s="2">
        <v>44792.593055555553</v>
      </c>
      <c r="C466" s="1">
        <v>2</v>
      </c>
      <c r="D466" s="1" t="s">
        <v>477</v>
      </c>
      <c r="E466" s="1" t="s">
        <v>14</v>
      </c>
      <c r="F466" s="1" t="s">
        <v>9</v>
      </c>
      <c r="G466" s="1" t="s">
        <v>11</v>
      </c>
      <c r="H466" s="1" t="s">
        <v>22</v>
      </c>
      <c r="I466" s="1" t="s">
        <v>17</v>
      </c>
      <c r="J466" s="1"/>
      <c r="K466" s="1"/>
      <c r="L466" s="1"/>
    </row>
    <row r="467" spans="1:12" ht="101.5" x14ac:dyDescent="0.35">
      <c r="A467" s="1">
        <v>82436971</v>
      </c>
      <c r="B467" s="2">
        <v>44792.593055555553</v>
      </c>
      <c r="C467" s="1">
        <v>2</v>
      </c>
      <c r="D467" s="1" t="s">
        <v>478</v>
      </c>
      <c r="E467" s="1"/>
      <c r="F467" s="1"/>
      <c r="G467" s="1"/>
      <c r="H467" s="1"/>
      <c r="I467" s="1"/>
      <c r="J467" s="1" t="s">
        <v>28</v>
      </c>
      <c r="K467" s="1" t="s">
        <v>6</v>
      </c>
      <c r="L467" s="1" t="s">
        <v>12</v>
      </c>
    </row>
    <row r="468" spans="1:12" ht="87" x14ac:dyDescent="0.35">
      <c r="A468" s="1">
        <v>82436968</v>
      </c>
      <c r="B468" s="2">
        <v>44792.593055555553</v>
      </c>
      <c r="C468" s="1">
        <v>2</v>
      </c>
      <c r="D468" s="1" t="s">
        <v>479</v>
      </c>
      <c r="E468" s="1"/>
      <c r="F468" s="1"/>
      <c r="G468" s="1"/>
      <c r="H468" s="1"/>
      <c r="I468" s="1"/>
      <c r="J468" s="1"/>
      <c r="K468" s="1" t="s">
        <v>6</v>
      </c>
      <c r="L468" s="1"/>
    </row>
    <row r="469" spans="1:12" ht="101.5" x14ac:dyDescent="0.35">
      <c r="A469" s="1">
        <v>82436962</v>
      </c>
      <c r="B469" s="2">
        <v>44792.593055555553</v>
      </c>
      <c r="C469" s="1">
        <v>2</v>
      </c>
      <c r="D469" s="1" t="s">
        <v>480</v>
      </c>
      <c r="E469" s="1"/>
      <c r="F469" s="1"/>
      <c r="G469" s="1"/>
      <c r="H469" s="1"/>
      <c r="I469" s="1"/>
      <c r="J469" s="1"/>
      <c r="K469" s="1" t="s">
        <v>6</v>
      </c>
      <c r="L469" s="1" t="s">
        <v>12</v>
      </c>
    </row>
    <row r="470" spans="1:12" ht="101.5" x14ac:dyDescent="0.35">
      <c r="A470" s="1">
        <v>82436955</v>
      </c>
      <c r="B470" s="2">
        <v>44792.593055555553</v>
      </c>
      <c r="C470" s="1">
        <v>2</v>
      </c>
      <c r="D470" s="1" t="s">
        <v>481</v>
      </c>
      <c r="E470" s="1"/>
      <c r="F470" s="1" t="s">
        <v>9</v>
      </c>
      <c r="G470" s="1" t="s">
        <v>11</v>
      </c>
      <c r="H470" s="1"/>
      <c r="I470" s="1"/>
      <c r="J470" s="1"/>
      <c r="K470" s="1"/>
      <c r="L470" s="1"/>
    </row>
    <row r="471" spans="1:12" ht="87" x14ac:dyDescent="0.35">
      <c r="A471" s="1">
        <v>82436935</v>
      </c>
      <c r="B471" s="2">
        <v>44792.593055555553</v>
      </c>
      <c r="C471" s="1">
        <v>2</v>
      </c>
      <c r="D471" s="1" t="s">
        <v>482</v>
      </c>
      <c r="E471" s="1"/>
      <c r="F471" s="1"/>
      <c r="G471" s="1"/>
      <c r="H471" s="1"/>
      <c r="I471" s="1" t="s">
        <v>17</v>
      </c>
      <c r="J471" s="1"/>
      <c r="K471" s="1"/>
      <c r="L471" s="1"/>
    </row>
    <row r="472" spans="1:12" ht="101.5" x14ac:dyDescent="0.35">
      <c r="A472" s="1">
        <v>82436934</v>
      </c>
      <c r="B472" s="2">
        <v>44792.593055555553</v>
      </c>
      <c r="C472" s="1">
        <v>2</v>
      </c>
      <c r="D472" s="1" t="s">
        <v>483</v>
      </c>
      <c r="E472" s="1"/>
      <c r="F472" s="1" t="s">
        <v>9</v>
      </c>
      <c r="G472" s="1"/>
      <c r="H472" s="1"/>
      <c r="I472" s="1"/>
      <c r="J472" s="1"/>
      <c r="K472" s="1"/>
      <c r="L472" s="1"/>
    </row>
    <row r="473" spans="1:12" ht="87" x14ac:dyDescent="0.35">
      <c r="A473" s="1">
        <v>82436925</v>
      </c>
      <c r="B473" s="2">
        <v>44792.592361111114</v>
      </c>
      <c r="C473" s="1">
        <v>2</v>
      </c>
      <c r="D473" s="1" t="s">
        <v>484</v>
      </c>
      <c r="E473" s="1"/>
      <c r="F473" s="1"/>
      <c r="G473" s="1" t="s">
        <v>11</v>
      </c>
      <c r="H473" s="1" t="s">
        <v>22</v>
      </c>
      <c r="I473" s="1"/>
      <c r="J473" s="1"/>
      <c r="K473" s="1"/>
      <c r="L473" s="1"/>
    </row>
    <row r="474" spans="1:12" ht="101.5" x14ac:dyDescent="0.35">
      <c r="A474" s="1">
        <v>82436901</v>
      </c>
      <c r="B474" s="2">
        <v>44792.592361111114</v>
      </c>
      <c r="C474" s="1">
        <v>2</v>
      </c>
      <c r="D474" s="1" t="s">
        <v>485</v>
      </c>
      <c r="E474" s="1"/>
      <c r="F474" s="1" t="s">
        <v>9</v>
      </c>
      <c r="G474" s="1"/>
      <c r="H474" s="1" t="s">
        <v>22</v>
      </c>
      <c r="I474" s="1" t="s">
        <v>17</v>
      </c>
      <c r="J474" s="1"/>
      <c r="K474" s="1"/>
      <c r="L474" s="1"/>
    </row>
    <row r="475" spans="1:12" ht="87" x14ac:dyDescent="0.35">
      <c r="A475" s="1">
        <v>82436879</v>
      </c>
      <c r="B475" s="2">
        <v>44792.592361111114</v>
      </c>
      <c r="C475" s="1">
        <v>2</v>
      </c>
      <c r="D475" s="1" t="s">
        <v>486</v>
      </c>
      <c r="E475" s="1"/>
      <c r="F475" s="1"/>
      <c r="G475" s="1"/>
      <c r="H475" s="1" t="s">
        <v>22</v>
      </c>
      <c r="I475" s="1"/>
      <c r="J475" s="1"/>
      <c r="K475" s="1"/>
      <c r="L475" s="1"/>
    </row>
    <row r="476" spans="1:12" ht="101.5" x14ac:dyDescent="0.35">
      <c r="A476" s="1">
        <v>82436878</v>
      </c>
      <c r="B476" s="2">
        <v>44792.592361111114</v>
      </c>
      <c r="C476" s="1">
        <v>2</v>
      </c>
      <c r="D476" s="1" t="s">
        <v>487</v>
      </c>
      <c r="E476" s="1"/>
      <c r="F476" s="1"/>
      <c r="G476" s="1"/>
      <c r="H476" s="1"/>
      <c r="I476" s="1"/>
      <c r="J476" s="1" t="s">
        <v>28</v>
      </c>
      <c r="K476" s="1"/>
      <c r="L476" s="1" t="s">
        <v>12</v>
      </c>
    </row>
    <row r="477" spans="1:12" ht="101.5" x14ac:dyDescent="0.35">
      <c r="A477" s="1">
        <v>82436876</v>
      </c>
      <c r="B477" s="2">
        <v>44792.592361111114</v>
      </c>
      <c r="C477" s="1">
        <v>2</v>
      </c>
      <c r="D477" s="1" t="s">
        <v>488</v>
      </c>
      <c r="E477" s="1" t="s">
        <v>14</v>
      </c>
      <c r="F477" s="1" t="s">
        <v>9</v>
      </c>
      <c r="G477" s="1"/>
      <c r="H477" s="1"/>
      <c r="I477" s="1" t="s">
        <v>17</v>
      </c>
      <c r="J477" s="1"/>
      <c r="K477" s="1"/>
      <c r="L477" s="1"/>
    </row>
    <row r="478" spans="1:12" ht="87" x14ac:dyDescent="0.35">
      <c r="A478" s="1">
        <v>82436857</v>
      </c>
      <c r="B478" s="2">
        <v>44792.592361111114</v>
      </c>
      <c r="C478" s="1">
        <v>2</v>
      </c>
      <c r="D478" s="1" t="s">
        <v>489</v>
      </c>
      <c r="E478" s="1"/>
      <c r="F478" s="1"/>
      <c r="G478" s="1"/>
      <c r="H478" s="1" t="s">
        <v>22</v>
      </c>
      <c r="I478" s="1"/>
      <c r="J478" s="1"/>
      <c r="K478" s="1"/>
      <c r="L478" s="1"/>
    </row>
    <row r="479" spans="1:12" ht="87" x14ac:dyDescent="0.35">
      <c r="A479" s="1">
        <v>82436854</v>
      </c>
      <c r="B479" s="2">
        <v>44792.592361111114</v>
      </c>
      <c r="C479" s="1">
        <v>2</v>
      </c>
      <c r="D479" s="1" t="s">
        <v>490</v>
      </c>
      <c r="E479" s="1"/>
      <c r="F479" s="1"/>
      <c r="G479" s="1"/>
      <c r="H479" s="1"/>
      <c r="I479" s="1"/>
      <c r="J479" s="1" t="s">
        <v>28</v>
      </c>
      <c r="K479" s="1"/>
      <c r="L479" s="1"/>
    </row>
    <row r="480" spans="1:12" ht="87" x14ac:dyDescent="0.35">
      <c r="A480" s="1">
        <v>82436846</v>
      </c>
      <c r="B480" s="2">
        <v>44792.592361111114</v>
      </c>
      <c r="C480" s="1">
        <v>2</v>
      </c>
      <c r="D480" s="1" t="s">
        <v>491</v>
      </c>
      <c r="E480" s="1"/>
      <c r="F480" s="1"/>
      <c r="G480" s="1"/>
      <c r="H480" s="1"/>
      <c r="I480" s="1"/>
      <c r="J480" s="1" t="s">
        <v>28</v>
      </c>
      <c r="K480" s="1"/>
      <c r="L480" s="1"/>
    </row>
    <row r="481" spans="1:12" ht="101.5" x14ac:dyDescent="0.35">
      <c r="A481" s="1">
        <v>82436835</v>
      </c>
      <c r="B481" s="2">
        <v>44792.592361111114</v>
      </c>
      <c r="C481" s="1">
        <v>2</v>
      </c>
      <c r="D481" s="1" t="s">
        <v>492</v>
      </c>
      <c r="E481" s="1"/>
      <c r="F481" s="1"/>
      <c r="G481" s="1" t="s">
        <v>11</v>
      </c>
      <c r="H481" s="1"/>
      <c r="I481" s="1" t="s">
        <v>17</v>
      </c>
      <c r="J481" s="1"/>
      <c r="K481" s="1" t="s">
        <v>6</v>
      </c>
      <c r="L481" s="1" t="s">
        <v>12</v>
      </c>
    </row>
    <row r="482" spans="1:12" ht="87" x14ac:dyDescent="0.35">
      <c r="A482" s="1">
        <v>82436831</v>
      </c>
      <c r="B482" s="2">
        <v>44792.592361111114</v>
      </c>
      <c r="C482" s="1">
        <v>2</v>
      </c>
      <c r="D482" s="1" t="s">
        <v>493</v>
      </c>
      <c r="E482" s="1"/>
      <c r="F482" s="1"/>
      <c r="G482" s="1"/>
      <c r="H482" s="1"/>
      <c r="I482" s="1"/>
      <c r="J482" s="1"/>
      <c r="K482" s="1" t="s">
        <v>6</v>
      </c>
      <c r="L482" s="1"/>
    </row>
    <row r="483" spans="1:12" ht="101.5" x14ac:dyDescent="0.35">
      <c r="A483" s="1">
        <v>82436822</v>
      </c>
      <c r="B483" s="2">
        <v>44792.592361111114</v>
      </c>
      <c r="C483" s="1">
        <v>2</v>
      </c>
      <c r="D483" s="1" t="s">
        <v>494</v>
      </c>
      <c r="E483" s="1" t="s">
        <v>14</v>
      </c>
      <c r="F483" s="1" t="s">
        <v>9</v>
      </c>
      <c r="G483" s="1" t="s">
        <v>11</v>
      </c>
      <c r="H483" s="1" t="s">
        <v>22</v>
      </c>
      <c r="I483" s="1"/>
      <c r="J483" s="1"/>
      <c r="K483" s="1"/>
      <c r="L483" s="1"/>
    </row>
    <row r="484" spans="1:12" ht="87" x14ac:dyDescent="0.35">
      <c r="A484" s="1">
        <v>82417872</v>
      </c>
      <c r="B484" s="2">
        <v>44792.411111111112</v>
      </c>
      <c r="C484" s="1">
        <v>2</v>
      </c>
      <c r="D484" s="1" t="s">
        <v>495</v>
      </c>
      <c r="E484" s="1"/>
      <c r="F484" s="1"/>
      <c r="G484" s="1" t="s">
        <v>11</v>
      </c>
      <c r="H484" s="1"/>
      <c r="I484" s="1"/>
      <c r="J484" s="1" t="s">
        <v>28</v>
      </c>
      <c r="K484" s="1"/>
      <c r="L484" s="1"/>
    </row>
    <row r="485" spans="1:12" ht="101.5" x14ac:dyDescent="0.35">
      <c r="A485" s="1">
        <v>82417863</v>
      </c>
      <c r="B485" s="2">
        <v>44792.411111111112</v>
      </c>
      <c r="C485" s="1">
        <v>2</v>
      </c>
      <c r="D485" s="1" t="s">
        <v>496</v>
      </c>
      <c r="E485" s="1"/>
      <c r="F485" s="1"/>
      <c r="G485" s="1" t="s">
        <v>11</v>
      </c>
      <c r="H485" s="1" t="s">
        <v>22</v>
      </c>
      <c r="I485" s="1"/>
      <c r="J485" s="1"/>
      <c r="K485" s="1" t="s">
        <v>6</v>
      </c>
      <c r="L485" s="1" t="s">
        <v>12</v>
      </c>
    </row>
    <row r="486" spans="1:12" ht="101.5" x14ac:dyDescent="0.35">
      <c r="A486" s="1">
        <v>82417859</v>
      </c>
      <c r="B486" s="2">
        <v>44792.411111111112</v>
      </c>
      <c r="C486" s="1">
        <v>2</v>
      </c>
      <c r="D486" s="1" t="s">
        <v>497</v>
      </c>
      <c r="E486" s="1"/>
      <c r="F486" s="1" t="s">
        <v>9</v>
      </c>
      <c r="G486" s="1"/>
      <c r="H486" s="1"/>
      <c r="I486" s="1"/>
      <c r="J486" s="1"/>
      <c r="K486" s="1"/>
      <c r="L486" s="1"/>
    </row>
    <row r="487" spans="1:12" ht="101.5" x14ac:dyDescent="0.35">
      <c r="A487" s="1">
        <v>82417825</v>
      </c>
      <c r="B487" s="2">
        <v>44792.411111111112</v>
      </c>
      <c r="C487" s="1">
        <v>2</v>
      </c>
      <c r="D487" s="1" t="s">
        <v>498</v>
      </c>
      <c r="E487" s="1"/>
      <c r="F487" s="1"/>
      <c r="G487" s="1"/>
      <c r="H487" s="1"/>
      <c r="I487" s="1"/>
      <c r="J487" s="1" t="s">
        <v>28</v>
      </c>
      <c r="K487" s="1" t="s">
        <v>6</v>
      </c>
      <c r="L487" s="1" t="s">
        <v>12</v>
      </c>
    </row>
    <row r="488" spans="1:12" ht="87" x14ac:dyDescent="0.35">
      <c r="A488" s="1">
        <v>82417708</v>
      </c>
      <c r="B488" s="2">
        <v>44792.409722222219</v>
      </c>
      <c r="C488" s="1">
        <v>2</v>
      </c>
      <c r="D488" s="1" t="s">
        <v>499</v>
      </c>
      <c r="E488" s="1"/>
      <c r="F488" s="1"/>
      <c r="G488" s="1" t="s">
        <v>11</v>
      </c>
      <c r="H488" s="1" t="s">
        <v>22</v>
      </c>
      <c r="I488" s="1"/>
      <c r="J488" s="1"/>
      <c r="K488" s="1"/>
      <c r="L488" s="1"/>
    </row>
    <row r="489" spans="1:12" ht="174" x14ac:dyDescent="0.35">
      <c r="A489" s="1">
        <v>82417585</v>
      </c>
      <c r="B489" s="2">
        <v>44792.408333333333</v>
      </c>
      <c r="C489" s="1">
        <v>2</v>
      </c>
      <c r="D489" s="1" t="s">
        <v>500</v>
      </c>
      <c r="E489" s="1" t="s">
        <v>14</v>
      </c>
      <c r="F489" s="1"/>
      <c r="G489" s="1" t="s">
        <v>11</v>
      </c>
      <c r="H489" s="1" t="s">
        <v>22</v>
      </c>
      <c r="I489" s="1" t="s">
        <v>17</v>
      </c>
      <c r="J489" s="1"/>
      <c r="K489" s="1"/>
      <c r="L489" s="1"/>
    </row>
    <row r="490" spans="1:12" ht="101.5" x14ac:dyDescent="0.35">
      <c r="A490" s="1">
        <v>82417583</v>
      </c>
      <c r="B490" s="2">
        <v>44792.408333333333</v>
      </c>
      <c r="C490" s="1">
        <v>2</v>
      </c>
      <c r="D490" s="1" t="s">
        <v>501</v>
      </c>
      <c r="E490" s="1"/>
      <c r="F490" s="1"/>
      <c r="G490" s="1"/>
      <c r="H490" s="1"/>
      <c r="I490" s="1"/>
      <c r="J490" s="1"/>
      <c r="K490" s="1" t="s">
        <v>6</v>
      </c>
      <c r="L490" s="1" t="s">
        <v>12</v>
      </c>
    </row>
    <row r="491" spans="1:12" ht="87" x14ac:dyDescent="0.35">
      <c r="A491" s="1">
        <v>82417299</v>
      </c>
      <c r="B491" s="2">
        <v>44792.40625</v>
      </c>
      <c r="C491" s="1">
        <v>2</v>
      </c>
      <c r="D491" s="1" t="s">
        <v>502</v>
      </c>
      <c r="E491" s="1"/>
      <c r="F491" s="1"/>
      <c r="G491" s="1"/>
      <c r="H491" s="1"/>
      <c r="I491" s="1"/>
      <c r="J491" s="1"/>
      <c r="K491" s="1" t="s">
        <v>6</v>
      </c>
      <c r="L491" s="1"/>
    </row>
    <row r="492" spans="1:12" ht="87" x14ac:dyDescent="0.35">
      <c r="A492" s="1">
        <v>82417295</v>
      </c>
      <c r="B492" s="2">
        <v>44792.40625</v>
      </c>
      <c r="C492" s="1">
        <v>2</v>
      </c>
      <c r="D492" s="1" t="s">
        <v>503</v>
      </c>
      <c r="E492" s="1"/>
      <c r="F492" s="1"/>
      <c r="G492" s="1" t="s">
        <v>11</v>
      </c>
      <c r="H492" s="1" t="s">
        <v>22</v>
      </c>
      <c r="I492" s="1" t="s">
        <v>17</v>
      </c>
      <c r="J492" s="1"/>
      <c r="K492" s="1"/>
      <c r="L492" s="1"/>
    </row>
    <row r="493" spans="1:12" ht="101.5" x14ac:dyDescent="0.35">
      <c r="A493" s="1">
        <v>82417279</v>
      </c>
      <c r="B493" s="2">
        <v>44792.405555555553</v>
      </c>
      <c r="C493" s="1">
        <v>2</v>
      </c>
      <c r="D493" s="1" t="s">
        <v>504</v>
      </c>
      <c r="E493" s="1"/>
      <c r="F493" s="1"/>
      <c r="G493" s="1"/>
      <c r="H493" s="1"/>
      <c r="I493" s="1"/>
      <c r="J493" s="1" t="s">
        <v>28</v>
      </c>
      <c r="K493" s="1" t="s">
        <v>6</v>
      </c>
      <c r="L493" s="1" t="s">
        <v>12</v>
      </c>
    </row>
    <row r="494" spans="1:12" ht="101.5" x14ac:dyDescent="0.35">
      <c r="A494" s="1">
        <v>82417273</v>
      </c>
      <c r="B494" s="2">
        <v>44792.405555555553</v>
      </c>
      <c r="C494" s="1">
        <v>2</v>
      </c>
      <c r="D494" s="1" t="s">
        <v>505</v>
      </c>
      <c r="E494" s="1"/>
      <c r="F494" s="1" t="s">
        <v>9</v>
      </c>
      <c r="G494" s="1"/>
      <c r="H494" s="1"/>
      <c r="I494" s="1"/>
      <c r="J494" s="1"/>
      <c r="K494" s="1"/>
      <c r="L494" s="1"/>
    </row>
    <row r="495" spans="1:12" ht="87" x14ac:dyDescent="0.35">
      <c r="A495" s="1">
        <v>82417268</v>
      </c>
      <c r="B495" s="2">
        <v>44792.405555555553</v>
      </c>
      <c r="C495" s="1">
        <v>2</v>
      </c>
      <c r="D495" s="1" t="s">
        <v>506</v>
      </c>
      <c r="E495" s="1"/>
      <c r="F495" s="1"/>
      <c r="G495" s="1" t="s">
        <v>11</v>
      </c>
      <c r="H495" s="1"/>
      <c r="I495" s="1"/>
      <c r="J495" s="1" t="s">
        <v>28</v>
      </c>
      <c r="K495" s="1"/>
      <c r="L495" s="1"/>
    </row>
    <row r="496" spans="1:12" ht="87" x14ac:dyDescent="0.35">
      <c r="A496" s="1">
        <v>82417267</v>
      </c>
      <c r="B496" s="2">
        <v>44792.405555555553</v>
      </c>
      <c r="C496" s="1">
        <v>2</v>
      </c>
      <c r="D496" s="1" t="s">
        <v>507</v>
      </c>
      <c r="E496" s="1"/>
      <c r="F496" s="1"/>
      <c r="G496" s="1"/>
      <c r="H496" s="1" t="s">
        <v>22</v>
      </c>
      <c r="I496" s="1"/>
      <c r="J496" s="1"/>
      <c r="K496" s="1"/>
      <c r="L496" s="1"/>
    </row>
    <row r="497" spans="1:12" ht="101.5" x14ac:dyDescent="0.35">
      <c r="A497" s="1">
        <v>82417254</v>
      </c>
      <c r="B497" s="2">
        <v>44792.405555555553</v>
      </c>
      <c r="C497" s="1">
        <v>2</v>
      </c>
      <c r="D497" s="1" t="s">
        <v>508</v>
      </c>
      <c r="E497" s="1"/>
      <c r="F497" s="1" t="s">
        <v>9</v>
      </c>
      <c r="G497" s="1" t="s">
        <v>11</v>
      </c>
      <c r="H497" s="1"/>
      <c r="I497" s="1"/>
      <c r="J497" s="1"/>
      <c r="K497" s="1"/>
      <c r="L497" s="1"/>
    </row>
    <row r="498" spans="1:12" ht="101.5" x14ac:dyDescent="0.35">
      <c r="A498" s="1">
        <v>82417249</v>
      </c>
      <c r="B498" s="2">
        <v>44792.405555555553</v>
      </c>
      <c r="C498" s="1">
        <v>2</v>
      </c>
      <c r="D498" s="1" t="s">
        <v>509</v>
      </c>
      <c r="E498" s="1" t="s">
        <v>14</v>
      </c>
      <c r="F498" s="1" t="s">
        <v>9</v>
      </c>
      <c r="G498" s="1"/>
      <c r="H498" s="1" t="s">
        <v>22</v>
      </c>
      <c r="I498" s="1"/>
      <c r="J498" s="1"/>
      <c r="K498" s="1"/>
      <c r="L498" s="1"/>
    </row>
    <row r="499" spans="1:12" ht="87" x14ac:dyDescent="0.35">
      <c r="A499" s="1">
        <v>82417235</v>
      </c>
      <c r="B499" s="2">
        <v>44792.405555555553</v>
      </c>
      <c r="C499" s="1">
        <v>2</v>
      </c>
      <c r="D499" s="1" t="s">
        <v>510</v>
      </c>
      <c r="E499" s="1"/>
      <c r="F499" s="1"/>
      <c r="G499" s="1"/>
      <c r="H499" s="1" t="s">
        <v>22</v>
      </c>
      <c r="I499" s="1" t="s">
        <v>17</v>
      </c>
      <c r="J499" s="1"/>
      <c r="K499" s="1"/>
      <c r="L499" s="1"/>
    </row>
    <row r="500" spans="1:12" ht="87" x14ac:dyDescent="0.35">
      <c r="A500" s="1">
        <v>82417234</v>
      </c>
      <c r="B500" s="2">
        <v>44792.405555555553</v>
      </c>
      <c r="C500" s="1">
        <v>2</v>
      </c>
      <c r="D500" s="1" t="s">
        <v>511</v>
      </c>
      <c r="E500" s="1" t="s">
        <v>14</v>
      </c>
      <c r="F500" s="1"/>
      <c r="G500" s="1" t="s">
        <v>11</v>
      </c>
      <c r="H500" s="1"/>
      <c r="I500" s="1" t="s">
        <v>17</v>
      </c>
      <c r="J500" s="1"/>
      <c r="K500" s="1"/>
      <c r="L500" s="1"/>
    </row>
    <row r="501" spans="1:12" ht="130.5" x14ac:dyDescent="0.35">
      <c r="A501" s="1">
        <v>82417218</v>
      </c>
      <c r="B501" s="2">
        <v>44792.405555555553</v>
      </c>
      <c r="C501" s="1">
        <v>2</v>
      </c>
      <c r="D501" s="1" t="s">
        <v>512</v>
      </c>
      <c r="E501" s="1" t="s">
        <v>14</v>
      </c>
      <c r="F501" s="1"/>
      <c r="G501" s="1"/>
      <c r="H501" s="1"/>
      <c r="I501" s="1"/>
      <c r="J501" s="1"/>
      <c r="K501" s="1"/>
      <c r="L501" s="1"/>
    </row>
    <row r="502" spans="1:12" ht="101.5" x14ac:dyDescent="0.35">
      <c r="A502" s="1">
        <v>82417155</v>
      </c>
      <c r="B502" s="2">
        <v>44792.404861111114</v>
      </c>
      <c r="C502" s="1">
        <v>2</v>
      </c>
      <c r="D502" s="1" t="s">
        <v>513</v>
      </c>
      <c r="E502" s="1"/>
      <c r="F502" s="1"/>
      <c r="G502" s="1"/>
      <c r="H502" s="1"/>
      <c r="I502" s="1"/>
      <c r="J502" s="1"/>
      <c r="K502" s="1" t="s">
        <v>6</v>
      </c>
      <c r="L502" s="1" t="s">
        <v>12</v>
      </c>
    </row>
    <row r="503" spans="1:12" ht="87" x14ac:dyDescent="0.35">
      <c r="A503" s="1">
        <v>85294591</v>
      </c>
      <c r="B503" s="2">
        <v>44817.929861111108</v>
      </c>
      <c r="C503" s="1">
        <v>3</v>
      </c>
      <c r="D503" s="1" t="s">
        <v>514</v>
      </c>
      <c r="E503" s="1"/>
      <c r="F503" s="1"/>
      <c r="G503" s="1"/>
      <c r="H503" s="1"/>
      <c r="I503" s="1"/>
      <c r="J503" s="1"/>
      <c r="K503" s="1" t="s">
        <v>6</v>
      </c>
      <c r="L503" s="1"/>
    </row>
    <row r="504" spans="1:12" ht="101.5" x14ac:dyDescent="0.35">
      <c r="A504" s="1">
        <v>85293813</v>
      </c>
      <c r="B504" s="2">
        <v>44817.902777777781</v>
      </c>
      <c r="C504" s="1">
        <v>3</v>
      </c>
      <c r="D504" s="1" t="s">
        <v>515</v>
      </c>
      <c r="E504" s="1"/>
      <c r="F504" s="1" t="s">
        <v>9</v>
      </c>
      <c r="G504" s="1"/>
      <c r="H504" s="1"/>
      <c r="I504" s="1"/>
      <c r="J504" s="1"/>
      <c r="K504" s="1" t="s">
        <v>6</v>
      </c>
      <c r="L504" s="1"/>
    </row>
    <row r="505" spans="1:12" ht="101.5" x14ac:dyDescent="0.35">
      <c r="A505" s="1">
        <v>85292841</v>
      </c>
      <c r="B505" s="2">
        <v>44817.887499999997</v>
      </c>
      <c r="C505" s="1">
        <v>3</v>
      </c>
      <c r="D505" s="1" t="s">
        <v>516</v>
      </c>
      <c r="E505" s="1"/>
      <c r="F505" s="1" t="s">
        <v>9</v>
      </c>
      <c r="G505" s="1"/>
      <c r="H505" s="1"/>
      <c r="I505" s="1"/>
      <c r="J505" s="1"/>
      <c r="K505" s="1"/>
      <c r="L505" s="1"/>
    </row>
    <row r="506" spans="1:12" ht="87" x14ac:dyDescent="0.35">
      <c r="A506" s="1">
        <v>85287344</v>
      </c>
      <c r="B506" s="2">
        <v>44817.763888888891</v>
      </c>
      <c r="C506" s="1">
        <v>3</v>
      </c>
      <c r="D506" s="1" t="s">
        <v>517</v>
      </c>
      <c r="E506" s="1"/>
      <c r="F506" s="1"/>
      <c r="G506" s="1"/>
      <c r="H506" s="1"/>
      <c r="I506" s="1"/>
      <c r="J506" s="1"/>
      <c r="K506" s="1" t="s">
        <v>6</v>
      </c>
      <c r="L506" s="1"/>
    </row>
    <row r="507" spans="1:12" ht="87" x14ac:dyDescent="0.35">
      <c r="A507" s="1">
        <v>85284498</v>
      </c>
      <c r="B507" s="2">
        <v>44817.71597222222</v>
      </c>
      <c r="C507" s="1">
        <v>3</v>
      </c>
      <c r="D507" s="1" t="s">
        <v>518</v>
      </c>
      <c r="E507" s="1"/>
      <c r="F507" s="1"/>
      <c r="G507" s="1"/>
      <c r="H507" s="1"/>
      <c r="I507" s="1" t="s">
        <v>17</v>
      </c>
      <c r="J507" s="1"/>
      <c r="K507" s="1"/>
      <c r="L507" s="1"/>
    </row>
    <row r="508" spans="1:12" ht="101.5" x14ac:dyDescent="0.35">
      <c r="A508" s="1">
        <v>85283707</v>
      </c>
      <c r="B508" s="2">
        <v>44817.701388888891</v>
      </c>
      <c r="C508" s="1">
        <v>3</v>
      </c>
      <c r="D508" s="1" t="s">
        <v>519</v>
      </c>
      <c r="E508" s="1"/>
      <c r="F508" s="1" t="s">
        <v>9</v>
      </c>
      <c r="G508" s="1"/>
      <c r="H508" s="1"/>
      <c r="I508" s="1"/>
      <c r="J508" s="1"/>
      <c r="K508" s="1"/>
      <c r="L508" s="1"/>
    </row>
    <row r="509" spans="1:12" ht="101.5" x14ac:dyDescent="0.35">
      <c r="A509" s="1">
        <v>85282800</v>
      </c>
      <c r="B509" s="2">
        <v>44817.686805555553</v>
      </c>
      <c r="C509" s="1">
        <v>3</v>
      </c>
      <c r="D509" s="3" t="s">
        <v>520</v>
      </c>
      <c r="E509" s="1"/>
      <c r="F509" s="1"/>
      <c r="G509" s="1"/>
      <c r="H509" s="1"/>
      <c r="I509" s="1"/>
      <c r="J509" s="1"/>
      <c r="K509" s="1"/>
      <c r="L509" s="1" t="s">
        <v>12</v>
      </c>
    </row>
    <row r="510" spans="1:12" ht="101.5" x14ac:dyDescent="0.35">
      <c r="A510" s="1">
        <v>85282695</v>
      </c>
      <c r="B510" s="2">
        <v>44817.685416666667</v>
      </c>
      <c r="C510" s="1">
        <v>3</v>
      </c>
      <c r="D510" s="1" t="s">
        <v>521</v>
      </c>
      <c r="E510" s="1"/>
      <c r="F510" s="1" t="s">
        <v>9</v>
      </c>
      <c r="G510" s="1"/>
      <c r="H510" s="1"/>
      <c r="I510" s="1"/>
      <c r="J510" s="1"/>
      <c r="K510" s="1"/>
      <c r="L510" s="1"/>
    </row>
    <row r="511" spans="1:12" ht="101.5" x14ac:dyDescent="0.35">
      <c r="A511" s="1">
        <v>85281045</v>
      </c>
      <c r="B511" s="2">
        <v>44817.662499999999</v>
      </c>
      <c r="C511" s="1">
        <v>3</v>
      </c>
      <c r="D511" s="1" t="s">
        <v>522</v>
      </c>
      <c r="E511" s="1"/>
      <c r="F511" s="1"/>
      <c r="G511" s="1"/>
      <c r="H511" s="1"/>
      <c r="I511" s="1"/>
      <c r="J511" s="1"/>
      <c r="K511" s="1"/>
      <c r="L511" s="1" t="s">
        <v>12</v>
      </c>
    </row>
    <row r="512" spans="1:12" ht="87" x14ac:dyDescent="0.35">
      <c r="A512" s="1">
        <v>85278309</v>
      </c>
      <c r="B512" s="2">
        <v>44817.629166666666</v>
      </c>
      <c r="C512" s="1">
        <v>3</v>
      </c>
      <c r="D512" s="1" t="s">
        <v>523</v>
      </c>
      <c r="E512" s="1"/>
      <c r="F512" s="1"/>
      <c r="G512" s="1"/>
      <c r="H512" s="1"/>
      <c r="I512" s="1" t="s">
        <v>17</v>
      </c>
      <c r="J512" s="1"/>
      <c r="K512" s="1"/>
      <c r="L512" s="1"/>
    </row>
    <row r="513" spans="1:12" ht="87" x14ac:dyDescent="0.35">
      <c r="A513" s="1">
        <v>85277523</v>
      </c>
      <c r="B513" s="2">
        <v>44817.619444444441</v>
      </c>
      <c r="C513" s="1">
        <v>3</v>
      </c>
      <c r="D513" s="1" t="s">
        <v>524</v>
      </c>
      <c r="E513" s="1"/>
      <c r="F513" s="1"/>
      <c r="G513" s="1"/>
      <c r="H513" s="1"/>
      <c r="I513" s="1" t="s">
        <v>17</v>
      </c>
      <c r="J513" s="1"/>
      <c r="K513" s="1"/>
      <c r="L513" s="1"/>
    </row>
    <row r="514" spans="1:12" ht="72.5" x14ac:dyDescent="0.35">
      <c r="A514" s="1">
        <v>85277019</v>
      </c>
      <c r="B514" s="2">
        <v>44817.613888888889</v>
      </c>
      <c r="C514" s="1">
        <v>3</v>
      </c>
      <c r="D514" s="1" t="s">
        <v>525</v>
      </c>
      <c r="E514" s="1" t="s">
        <v>14</v>
      </c>
      <c r="F514" s="1"/>
      <c r="G514" s="1"/>
      <c r="H514" s="1"/>
      <c r="I514" s="1"/>
      <c r="J514" s="1"/>
      <c r="K514" s="1"/>
      <c r="L514" s="1"/>
    </row>
    <row r="515" spans="1:12" ht="101.5" x14ac:dyDescent="0.35">
      <c r="A515" s="1">
        <v>85276836</v>
      </c>
      <c r="B515" s="2">
        <v>44817.611111111109</v>
      </c>
      <c r="C515" s="1">
        <v>3</v>
      </c>
      <c r="D515" s="1" t="s">
        <v>526</v>
      </c>
      <c r="E515" s="1"/>
      <c r="F515" s="1" t="s">
        <v>9</v>
      </c>
      <c r="G515" s="1"/>
      <c r="H515" s="1"/>
      <c r="I515" s="1"/>
      <c r="J515" s="1"/>
      <c r="K515" s="1"/>
      <c r="L515" s="1"/>
    </row>
    <row r="516" spans="1:12" ht="87" x14ac:dyDescent="0.35">
      <c r="A516" s="1">
        <v>85276418</v>
      </c>
      <c r="B516" s="2">
        <v>44817.606944444444</v>
      </c>
      <c r="C516" s="1">
        <v>3</v>
      </c>
      <c r="D516" s="1" t="s">
        <v>527</v>
      </c>
      <c r="E516" s="1"/>
      <c r="F516" s="1"/>
      <c r="G516" s="1"/>
      <c r="H516" s="1"/>
      <c r="I516" s="1" t="s">
        <v>17</v>
      </c>
      <c r="J516" s="1"/>
      <c r="K516" s="1"/>
      <c r="L516" s="1"/>
    </row>
    <row r="517" spans="1:12" ht="101.5" x14ac:dyDescent="0.35">
      <c r="A517" s="1">
        <v>85275926</v>
      </c>
      <c r="B517" s="2">
        <v>44817.602777777778</v>
      </c>
      <c r="C517" s="1">
        <v>3</v>
      </c>
      <c r="D517" s="1" t="s">
        <v>528</v>
      </c>
      <c r="E517" s="1"/>
      <c r="F517" s="1" t="s">
        <v>9</v>
      </c>
      <c r="G517" s="1"/>
      <c r="H517" s="1"/>
      <c r="I517" s="1"/>
      <c r="J517" s="1"/>
      <c r="K517" s="1"/>
      <c r="L517" s="1"/>
    </row>
    <row r="518" spans="1:12" ht="101.5" x14ac:dyDescent="0.35">
      <c r="A518" s="1">
        <v>85275915</v>
      </c>
      <c r="B518" s="2">
        <v>44817.602083333331</v>
      </c>
      <c r="C518" s="1">
        <v>3</v>
      </c>
      <c r="D518" s="1" t="s">
        <v>529</v>
      </c>
      <c r="E518" s="1"/>
      <c r="F518" s="1"/>
      <c r="G518" s="1"/>
      <c r="H518" s="1"/>
      <c r="I518" s="1"/>
      <c r="J518" s="1" t="s">
        <v>28</v>
      </c>
      <c r="K518" s="1" t="s">
        <v>6</v>
      </c>
      <c r="L518" s="1" t="s">
        <v>12</v>
      </c>
    </row>
    <row r="519" spans="1:12" ht="101.5" x14ac:dyDescent="0.35">
      <c r="A519" s="1">
        <v>85275907</v>
      </c>
      <c r="B519" s="2">
        <v>44817.602083333331</v>
      </c>
      <c r="C519" s="1">
        <v>3</v>
      </c>
      <c r="D519" s="1" t="s">
        <v>530</v>
      </c>
      <c r="E519" s="1"/>
      <c r="F519" s="1"/>
      <c r="G519" s="1"/>
      <c r="H519" s="1"/>
      <c r="I519" s="1"/>
      <c r="J519" s="1"/>
      <c r="K519" s="1" t="s">
        <v>6</v>
      </c>
      <c r="L519" s="1" t="s">
        <v>12</v>
      </c>
    </row>
    <row r="520" spans="1:12" ht="72.5" x14ac:dyDescent="0.35">
      <c r="A520" s="1">
        <v>85275898</v>
      </c>
      <c r="B520" s="2">
        <v>44817.602083333331</v>
      </c>
      <c r="C520" s="1">
        <v>3</v>
      </c>
      <c r="D520" s="1" t="s">
        <v>531</v>
      </c>
      <c r="E520" s="1" t="s">
        <v>14</v>
      </c>
      <c r="F520" s="1"/>
      <c r="G520" s="1" t="s">
        <v>11</v>
      </c>
      <c r="H520" s="1"/>
      <c r="I520" s="1"/>
      <c r="J520" s="1"/>
      <c r="K520" s="1"/>
      <c r="L520" s="1"/>
    </row>
    <row r="521" spans="1:12" ht="87" x14ac:dyDescent="0.35">
      <c r="A521" s="1">
        <v>85275879</v>
      </c>
      <c r="B521" s="2">
        <v>44817.602083333331</v>
      </c>
      <c r="C521" s="1">
        <v>3</v>
      </c>
      <c r="D521" s="1" t="s">
        <v>532</v>
      </c>
      <c r="E521" s="1"/>
      <c r="F521" s="1"/>
      <c r="G521" s="1"/>
      <c r="H521" s="1"/>
      <c r="I521" s="1"/>
      <c r="J521" s="1"/>
      <c r="K521" s="1" t="s">
        <v>6</v>
      </c>
      <c r="L521" s="1"/>
    </row>
    <row r="522" spans="1:12" ht="87" x14ac:dyDescent="0.35">
      <c r="A522" s="1">
        <v>85275692</v>
      </c>
      <c r="B522" s="2">
        <v>44817.599305555559</v>
      </c>
      <c r="C522" s="1">
        <v>3</v>
      </c>
      <c r="D522" s="1" t="s">
        <v>533</v>
      </c>
      <c r="E522" s="1"/>
      <c r="F522" s="1"/>
      <c r="G522" s="1"/>
      <c r="H522" s="1" t="s">
        <v>22</v>
      </c>
      <c r="I522" s="1"/>
      <c r="J522" s="1"/>
      <c r="K522" s="1"/>
      <c r="L522" s="1"/>
    </row>
    <row r="523" spans="1:12" ht="87" x14ac:dyDescent="0.35">
      <c r="A523" s="1">
        <v>85275686</v>
      </c>
      <c r="B523" s="2">
        <v>44817.599305555559</v>
      </c>
      <c r="C523" s="1">
        <v>3</v>
      </c>
      <c r="D523" s="1" t="s">
        <v>534</v>
      </c>
      <c r="E523" s="1"/>
      <c r="F523" s="1"/>
      <c r="G523" s="1"/>
      <c r="H523" s="1"/>
      <c r="I523" s="1" t="s">
        <v>17</v>
      </c>
      <c r="J523" s="1"/>
      <c r="K523" s="1"/>
      <c r="L523" s="1"/>
    </row>
    <row r="524" spans="1:12" ht="87" x14ac:dyDescent="0.35">
      <c r="A524" s="1">
        <v>85275681</v>
      </c>
      <c r="B524" s="2">
        <v>44817.599305555559</v>
      </c>
      <c r="C524" s="1">
        <v>3</v>
      </c>
      <c r="D524" s="1" t="s">
        <v>535</v>
      </c>
      <c r="E524" s="1"/>
      <c r="F524" s="1"/>
      <c r="G524" s="1" t="s">
        <v>11</v>
      </c>
      <c r="H524" s="1" t="s">
        <v>22</v>
      </c>
      <c r="I524" s="1"/>
      <c r="J524" s="1"/>
      <c r="K524" s="1"/>
      <c r="L524" s="1"/>
    </row>
    <row r="525" spans="1:12" ht="130.5" x14ac:dyDescent="0.35">
      <c r="A525" s="1">
        <v>85275644</v>
      </c>
      <c r="B525" s="2">
        <v>44817.598611111112</v>
      </c>
      <c r="C525" s="1">
        <v>3</v>
      </c>
      <c r="D525" s="1" t="s">
        <v>536</v>
      </c>
      <c r="E525" s="1"/>
      <c r="F525" s="1"/>
      <c r="G525" s="1"/>
      <c r="H525" s="1"/>
      <c r="I525" s="1"/>
      <c r="J525" s="1"/>
      <c r="K525" s="1" t="s">
        <v>6</v>
      </c>
      <c r="L525" s="1" t="s">
        <v>12</v>
      </c>
    </row>
    <row r="526" spans="1:12" ht="101.5" x14ac:dyDescent="0.35">
      <c r="A526" s="1">
        <v>85275356</v>
      </c>
      <c r="B526" s="2">
        <v>44817.595833333333</v>
      </c>
      <c r="C526" s="1">
        <v>3</v>
      </c>
      <c r="D526" s="1" t="s">
        <v>537</v>
      </c>
      <c r="E526" s="1"/>
      <c r="F526" s="1"/>
      <c r="G526" s="1"/>
      <c r="H526" s="1" t="s">
        <v>22</v>
      </c>
      <c r="I526" s="1"/>
      <c r="J526" s="1"/>
      <c r="K526" s="1" t="s">
        <v>6</v>
      </c>
      <c r="L526" s="1" t="s">
        <v>12</v>
      </c>
    </row>
    <row r="527" spans="1:12" ht="101.5" x14ac:dyDescent="0.35">
      <c r="A527" s="1">
        <v>85275155</v>
      </c>
      <c r="B527" s="2">
        <v>44817.59375</v>
      </c>
      <c r="C527" s="1">
        <v>3</v>
      </c>
      <c r="D527" s="1" t="s">
        <v>538</v>
      </c>
      <c r="E527" s="1"/>
      <c r="F527" s="1"/>
      <c r="G527" s="1"/>
      <c r="H527" s="1"/>
      <c r="I527" s="1"/>
      <c r="J527" s="1"/>
      <c r="K527" s="1"/>
      <c r="L527" s="1" t="s">
        <v>12</v>
      </c>
    </row>
    <row r="528" spans="1:12" ht="87" x14ac:dyDescent="0.35">
      <c r="A528" s="1">
        <v>85275085</v>
      </c>
      <c r="B528" s="2">
        <v>44817.593055555553</v>
      </c>
      <c r="C528" s="1">
        <v>3</v>
      </c>
      <c r="D528" s="1" t="s">
        <v>539</v>
      </c>
      <c r="E528" s="1"/>
      <c r="F528" s="1"/>
      <c r="G528" s="1" t="s">
        <v>11</v>
      </c>
      <c r="H528" s="1" t="s">
        <v>22</v>
      </c>
      <c r="I528" s="1"/>
      <c r="J528" s="1"/>
      <c r="K528" s="1"/>
      <c r="L528" s="1"/>
    </row>
    <row r="529" spans="1:12" ht="101.5" x14ac:dyDescent="0.35">
      <c r="A529" s="1">
        <v>85274959</v>
      </c>
      <c r="B529" s="2">
        <v>44817.591666666667</v>
      </c>
      <c r="C529" s="1">
        <v>3</v>
      </c>
      <c r="D529" s="1" t="s">
        <v>540</v>
      </c>
      <c r="E529" s="1"/>
      <c r="F529" s="1"/>
      <c r="G529" s="1"/>
      <c r="H529" s="1"/>
      <c r="I529" s="1"/>
      <c r="J529" s="1"/>
      <c r="K529" s="1" t="s">
        <v>6</v>
      </c>
      <c r="L529" s="1" t="s">
        <v>12</v>
      </c>
    </row>
    <row r="530" spans="1:12" ht="101.5" x14ac:dyDescent="0.35">
      <c r="A530" s="1">
        <v>85274955</v>
      </c>
      <c r="B530" s="2">
        <v>44817.591666666667</v>
      </c>
      <c r="C530" s="1">
        <v>3</v>
      </c>
      <c r="D530" s="1" t="s">
        <v>541</v>
      </c>
      <c r="E530" s="1"/>
      <c r="F530" s="1" t="s">
        <v>9</v>
      </c>
      <c r="G530" s="1"/>
      <c r="H530" s="1"/>
      <c r="I530" s="1"/>
      <c r="J530" s="1"/>
      <c r="K530" s="1" t="s">
        <v>6</v>
      </c>
      <c r="L530" s="1" t="s">
        <v>12</v>
      </c>
    </row>
    <row r="531" spans="1:12" ht="87" x14ac:dyDescent="0.35">
      <c r="A531" s="1">
        <v>85274929</v>
      </c>
      <c r="B531" s="2">
        <v>44817.591666666667</v>
      </c>
      <c r="C531" s="1">
        <v>3</v>
      </c>
      <c r="D531" s="1" t="s">
        <v>542</v>
      </c>
      <c r="E531" s="1"/>
      <c r="F531" s="1"/>
      <c r="G531" s="1"/>
      <c r="H531" s="1"/>
      <c r="I531" s="1"/>
      <c r="J531" s="1"/>
      <c r="K531" s="1" t="s">
        <v>6</v>
      </c>
      <c r="L531" s="1"/>
    </row>
    <row r="532" spans="1:12" ht="101.5" x14ac:dyDescent="0.35">
      <c r="A532" s="1">
        <v>85274872</v>
      </c>
      <c r="B532" s="2">
        <v>44817.590277777781</v>
      </c>
      <c r="C532" s="1">
        <v>3</v>
      </c>
      <c r="D532" s="1" t="s">
        <v>543</v>
      </c>
      <c r="E532" s="1"/>
      <c r="F532" s="1" t="s">
        <v>9</v>
      </c>
      <c r="G532" s="1"/>
      <c r="H532" s="1"/>
      <c r="I532" s="1"/>
      <c r="J532" s="1"/>
      <c r="K532" s="1"/>
      <c r="L532" s="1"/>
    </row>
    <row r="533" spans="1:12" ht="72.5" x14ac:dyDescent="0.35">
      <c r="A533" s="1">
        <v>85274787</v>
      </c>
      <c r="B533" s="2">
        <v>44817.589583333334</v>
      </c>
      <c r="C533" s="1">
        <v>3</v>
      </c>
      <c r="D533" s="1" t="s">
        <v>544</v>
      </c>
      <c r="E533" s="1" t="s">
        <v>14</v>
      </c>
      <c r="F533" s="1"/>
      <c r="G533" s="1" t="s">
        <v>11</v>
      </c>
      <c r="H533" s="1"/>
      <c r="I533" s="1"/>
      <c r="J533" s="1"/>
      <c r="K533" s="1"/>
      <c r="L533" s="1"/>
    </row>
    <row r="534" spans="1:12" ht="87" x14ac:dyDescent="0.35">
      <c r="A534" s="1">
        <v>85274737</v>
      </c>
      <c r="B534" s="2">
        <v>44817.588888888888</v>
      </c>
      <c r="C534" s="1">
        <v>3</v>
      </c>
      <c r="D534" s="1" t="s">
        <v>545</v>
      </c>
      <c r="E534" s="1"/>
      <c r="F534" s="1"/>
      <c r="G534" s="1" t="s">
        <v>11</v>
      </c>
      <c r="H534" s="1" t="s">
        <v>22</v>
      </c>
      <c r="I534" s="1" t="s">
        <v>17</v>
      </c>
      <c r="J534" s="1"/>
      <c r="K534" s="1"/>
      <c r="L534" s="1"/>
    </row>
    <row r="535" spans="1:12" ht="87" x14ac:dyDescent="0.35">
      <c r="A535" s="1">
        <v>85274507</v>
      </c>
      <c r="B535" s="2">
        <v>44817.587500000001</v>
      </c>
      <c r="C535" s="1">
        <v>3</v>
      </c>
      <c r="D535" s="1" t="s">
        <v>546</v>
      </c>
      <c r="E535" s="1"/>
      <c r="F535" s="1"/>
      <c r="G535" s="1"/>
      <c r="H535" s="1"/>
      <c r="I535" s="1"/>
      <c r="J535" s="1"/>
      <c r="K535" s="1" t="s">
        <v>6</v>
      </c>
      <c r="L535" s="1"/>
    </row>
    <row r="536" spans="1:12" ht="174" x14ac:dyDescent="0.35">
      <c r="A536" s="1">
        <v>85274494</v>
      </c>
      <c r="B536" s="2">
        <v>44817.586805555555</v>
      </c>
      <c r="C536" s="1">
        <v>3</v>
      </c>
      <c r="D536" s="1" t="s">
        <v>547</v>
      </c>
      <c r="E536" s="1" t="s">
        <v>14</v>
      </c>
      <c r="F536" s="1"/>
      <c r="G536" s="1"/>
      <c r="H536" s="1" t="s">
        <v>22</v>
      </c>
      <c r="I536" s="1" t="s">
        <v>17</v>
      </c>
      <c r="J536" s="1"/>
      <c r="K536" s="1"/>
      <c r="L536" s="1"/>
    </row>
    <row r="537" spans="1:12" ht="101.5" x14ac:dyDescent="0.35">
      <c r="A537" s="1">
        <v>85274486</v>
      </c>
      <c r="B537" s="2">
        <v>44817.586805555555</v>
      </c>
      <c r="C537" s="1">
        <v>3</v>
      </c>
      <c r="D537" s="1" t="s">
        <v>548</v>
      </c>
      <c r="E537" s="1"/>
      <c r="F537" s="1" t="s">
        <v>9</v>
      </c>
      <c r="G537" s="1" t="s">
        <v>11</v>
      </c>
      <c r="H537" s="1"/>
      <c r="I537" s="1"/>
      <c r="J537" s="1"/>
      <c r="K537" s="1"/>
      <c r="L537" s="1"/>
    </row>
    <row r="538" spans="1:12" ht="101.5" x14ac:dyDescent="0.35">
      <c r="A538" s="1">
        <v>85273936</v>
      </c>
      <c r="B538" s="2">
        <v>44817.580555555556</v>
      </c>
      <c r="C538" s="1">
        <v>3</v>
      </c>
      <c r="D538" s="1" t="s">
        <v>549</v>
      </c>
      <c r="E538" s="1"/>
      <c r="F538" s="1"/>
      <c r="G538" s="1"/>
      <c r="H538" s="1"/>
      <c r="I538" s="1" t="s">
        <v>17</v>
      </c>
      <c r="J538" s="1"/>
      <c r="K538" s="1" t="s">
        <v>6</v>
      </c>
      <c r="L538" s="1" t="s">
        <v>12</v>
      </c>
    </row>
    <row r="539" spans="1:12" ht="87" x14ac:dyDescent="0.35">
      <c r="A539" s="1">
        <v>85273355</v>
      </c>
      <c r="B539" s="2">
        <v>44817.573611111111</v>
      </c>
      <c r="C539" s="1">
        <v>3</v>
      </c>
      <c r="D539" s="1" t="s">
        <v>550</v>
      </c>
      <c r="E539" s="1"/>
      <c r="F539" s="1"/>
      <c r="G539" s="1"/>
      <c r="H539" s="1"/>
      <c r="I539" s="1" t="s">
        <v>17</v>
      </c>
      <c r="J539" s="1"/>
      <c r="K539" s="1"/>
      <c r="L539" s="1"/>
    </row>
    <row r="540" spans="1:12" ht="101.5" x14ac:dyDescent="0.35">
      <c r="A540" s="1">
        <v>85273038</v>
      </c>
      <c r="B540" s="2">
        <v>44817.569444444445</v>
      </c>
      <c r="C540" s="1">
        <v>3</v>
      </c>
      <c r="D540" s="1" t="s">
        <v>551</v>
      </c>
      <c r="E540" s="1"/>
      <c r="F540" s="1"/>
      <c r="G540" s="1"/>
      <c r="H540" s="1"/>
      <c r="I540" s="1"/>
      <c r="J540" s="1" t="s">
        <v>28</v>
      </c>
      <c r="K540" s="1" t="s">
        <v>6</v>
      </c>
      <c r="L540" s="1" t="s">
        <v>12</v>
      </c>
    </row>
    <row r="541" spans="1:12" ht="101.5" x14ac:dyDescent="0.35">
      <c r="A541" s="1">
        <v>85272535</v>
      </c>
      <c r="B541" s="2">
        <v>44817.563888888886</v>
      </c>
      <c r="C541" s="1">
        <v>3</v>
      </c>
      <c r="D541" s="1" t="s">
        <v>552</v>
      </c>
      <c r="E541" s="1"/>
      <c r="F541" s="1"/>
      <c r="G541" s="1"/>
      <c r="H541" s="1"/>
      <c r="I541" s="1"/>
      <c r="J541" s="1"/>
      <c r="K541" s="1"/>
      <c r="L541" s="1" t="s">
        <v>12</v>
      </c>
    </row>
    <row r="542" spans="1:12" ht="87" x14ac:dyDescent="0.35">
      <c r="A542" s="1">
        <v>85272377</v>
      </c>
      <c r="B542" s="2">
        <v>44817.561111111114</v>
      </c>
      <c r="C542" s="1">
        <v>3</v>
      </c>
      <c r="D542" s="1" t="s">
        <v>553</v>
      </c>
      <c r="E542" s="1"/>
      <c r="F542" s="1"/>
      <c r="G542" s="1" t="s">
        <v>11</v>
      </c>
      <c r="H542" s="1" t="s">
        <v>22</v>
      </c>
      <c r="I542" s="1"/>
      <c r="J542" s="1"/>
      <c r="K542" s="1"/>
      <c r="L542" s="1"/>
    </row>
    <row r="543" spans="1:12" ht="101.5" x14ac:dyDescent="0.35">
      <c r="A543" s="1">
        <v>85271622</v>
      </c>
      <c r="B543" s="2">
        <v>44817.55972222222</v>
      </c>
      <c r="C543" s="1">
        <v>3</v>
      </c>
      <c r="D543" s="1" t="s">
        <v>554</v>
      </c>
      <c r="E543" s="1"/>
      <c r="F543" s="1"/>
      <c r="G543" s="1"/>
      <c r="H543" s="1"/>
      <c r="I543" s="1"/>
      <c r="J543" s="1"/>
      <c r="K543" s="1"/>
      <c r="L543" s="1" t="s">
        <v>12</v>
      </c>
    </row>
    <row r="544" spans="1:12" ht="87" x14ac:dyDescent="0.35">
      <c r="A544" s="1">
        <v>85271089</v>
      </c>
      <c r="B544" s="2">
        <v>44817.557638888888</v>
      </c>
      <c r="C544" s="1">
        <v>3</v>
      </c>
      <c r="D544" s="1" t="s">
        <v>555</v>
      </c>
      <c r="E544" s="1"/>
      <c r="F544" s="1"/>
      <c r="G544" s="1"/>
      <c r="H544" s="1"/>
      <c r="I544" s="1" t="s">
        <v>17</v>
      </c>
      <c r="J544" s="1"/>
      <c r="K544" s="1"/>
      <c r="L544" s="1"/>
    </row>
    <row r="545" spans="1:12" ht="101.5" x14ac:dyDescent="0.35">
      <c r="A545" s="1">
        <v>85270546</v>
      </c>
      <c r="B545" s="2">
        <v>44817.552083333336</v>
      </c>
      <c r="C545" s="1">
        <v>3</v>
      </c>
      <c r="D545" s="1" t="s">
        <v>556</v>
      </c>
      <c r="E545" s="1"/>
      <c r="F545" s="1" t="s">
        <v>9</v>
      </c>
      <c r="G545" s="1"/>
      <c r="H545" s="1"/>
      <c r="I545" s="1"/>
      <c r="J545" s="1"/>
      <c r="K545" s="1"/>
      <c r="L545" s="1"/>
    </row>
    <row r="546" spans="1:12" ht="87" x14ac:dyDescent="0.35">
      <c r="A546" s="1">
        <v>85270123</v>
      </c>
      <c r="B546" s="2">
        <v>44817.547222222223</v>
      </c>
      <c r="C546" s="1">
        <v>3</v>
      </c>
      <c r="D546" s="1" t="s">
        <v>557</v>
      </c>
      <c r="E546" s="1"/>
      <c r="F546" s="1"/>
      <c r="G546" s="1" t="s">
        <v>11</v>
      </c>
      <c r="H546" s="1" t="s">
        <v>22</v>
      </c>
      <c r="I546" s="1" t="s">
        <v>17</v>
      </c>
      <c r="J546" s="1"/>
      <c r="K546" s="1"/>
      <c r="L546" s="1"/>
    </row>
    <row r="547" spans="1:12" ht="101.5" x14ac:dyDescent="0.35">
      <c r="A547" s="1">
        <v>85268879</v>
      </c>
      <c r="B547" s="2">
        <v>44817.534722222219</v>
      </c>
      <c r="C547" s="1">
        <v>3</v>
      </c>
      <c r="D547" s="1" t="s">
        <v>558</v>
      </c>
      <c r="E547" s="1"/>
      <c r="F547" s="1" t="s">
        <v>9</v>
      </c>
      <c r="G547" s="1"/>
      <c r="H547" s="1"/>
      <c r="I547" s="1"/>
      <c r="J547" s="1"/>
      <c r="K547" s="1"/>
      <c r="L547" s="1"/>
    </row>
    <row r="548" spans="1:12" ht="87" x14ac:dyDescent="0.35">
      <c r="A548" s="1">
        <v>85267357</v>
      </c>
      <c r="B548" s="2">
        <v>44817.521527777775</v>
      </c>
      <c r="C548" s="1">
        <v>3</v>
      </c>
      <c r="D548" s="1" t="s">
        <v>559</v>
      </c>
      <c r="E548" s="1"/>
      <c r="F548" s="1"/>
      <c r="G548" s="1" t="s">
        <v>11</v>
      </c>
      <c r="H548" s="1" t="s">
        <v>22</v>
      </c>
      <c r="I548" s="1" t="s">
        <v>17</v>
      </c>
      <c r="J548" s="1" t="s">
        <v>28</v>
      </c>
      <c r="K548" s="1"/>
      <c r="L548" s="1"/>
    </row>
    <row r="549" spans="1:12" ht="101.5" x14ac:dyDescent="0.35">
      <c r="A549" s="1">
        <v>85265773</v>
      </c>
      <c r="B549" s="2">
        <v>44817.505555555559</v>
      </c>
      <c r="C549" s="1">
        <v>3</v>
      </c>
      <c r="D549" s="1" t="s">
        <v>560</v>
      </c>
      <c r="E549" s="1"/>
      <c r="F549" s="1" t="s">
        <v>9</v>
      </c>
      <c r="G549" s="1"/>
      <c r="H549" s="1"/>
      <c r="I549" s="1"/>
      <c r="J549" s="1"/>
      <c r="K549" s="1"/>
      <c r="L549" s="1"/>
    </row>
    <row r="550" spans="1:12" ht="87" x14ac:dyDescent="0.35">
      <c r="A550" s="1">
        <v>85263629</v>
      </c>
      <c r="B550" s="2">
        <v>44817.493750000001</v>
      </c>
      <c r="C550" s="1">
        <v>3</v>
      </c>
      <c r="D550" s="1" t="s">
        <v>561</v>
      </c>
      <c r="E550" s="1"/>
      <c r="F550" s="1"/>
      <c r="G550" s="1" t="s">
        <v>11</v>
      </c>
      <c r="H550" s="1" t="s">
        <v>22</v>
      </c>
      <c r="I550" s="1" t="s">
        <v>17</v>
      </c>
      <c r="J550" s="1"/>
      <c r="K550" s="1"/>
      <c r="L550" s="1"/>
    </row>
    <row r="551" spans="1:12" ht="101.5" x14ac:dyDescent="0.35">
      <c r="A551" s="1">
        <v>85263601</v>
      </c>
      <c r="B551" s="2">
        <v>44817.493055555555</v>
      </c>
      <c r="C551" s="1">
        <v>3</v>
      </c>
      <c r="D551" s="1" t="s">
        <v>562</v>
      </c>
      <c r="E551" s="1"/>
      <c r="F551" s="1"/>
      <c r="G551" s="1"/>
      <c r="H551" s="1"/>
      <c r="I551" s="1"/>
      <c r="J551" s="1" t="s">
        <v>28</v>
      </c>
      <c r="K551" s="1" t="s">
        <v>6</v>
      </c>
      <c r="L551" s="1" t="s">
        <v>12</v>
      </c>
    </row>
    <row r="552" spans="1:12" ht="101.5" x14ac:dyDescent="0.35">
      <c r="A552" s="1">
        <v>85263317</v>
      </c>
      <c r="B552" s="2">
        <v>44817.490277777775</v>
      </c>
      <c r="C552" s="1">
        <v>3</v>
      </c>
      <c r="D552" s="1" t="s">
        <v>563</v>
      </c>
      <c r="E552" s="1"/>
      <c r="F552" s="1"/>
      <c r="G552" s="1"/>
      <c r="H552" s="1"/>
      <c r="I552" s="1"/>
      <c r="J552" s="1" t="s">
        <v>28</v>
      </c>
      <c r="K552" s="1" t="s">
        <v>6</v>
      </c>
      <c r="L552" s="1" t="s">
        <v>12</v>
      </c>
    </row>
    <row r="553" spans="1:12" ht="72.5" x14ac:dyDescent="0.35">
      <c r="A553" s="1">
        <v>85260048</v>
      </c>
      <c r="B553" s="2">
        <v>44817.464583333334</v>
      </c>
      <c r="C553" s="1">
        <v>3</v>
      </c>
      <c r="D553" s="1" t="s">
        <v>564</v>
      </c>
      <c r="E553" s="1" t="s">
        <v>14</v>
      </c>
      <c r="F553" s="1"/>
      <c r="G553" s="1" t="s">
        <v>11</v>
      </c>
      <c r="H553" s="1"/>
      <c r="I553" s="1"/>
      <c r="J553" s="1"/>
      <c r="K553" s="1"/>
      <c r="L553" s="1"/>
    </row>
    <row r="554" spans="1:12" ht="101.5" x14ac:dyDescent="0.35">
      <c r="A554" s="1">
        <v>85259991</v>
      </c>
      <c r="B554" s="2">
        <v>44817.463888888888</v>
      </c>
      <c r="C554" s="1">
        <v>3</v>
      </c>
      <c r="D554" s="1" t="s">
        <v>565</v>
      </c>
      <c r="E554" s="1"/>
      <c r="F554" s="1"/>
      <c r="G554" s="1"/>
      <c r="H554" s="1"/>
      <c r="I554" s="1"/>
      <c r="J554" s="1"/>
      <c r="K554" s="1"/>
      <c r="L554" s="1" t="s">
        <v>12</v>
      </c>
    </row>
    <row r="555" spans="1:12" ht="101.5" x14ac:dyDescent="0.35">
      <c r="A555" s="1">
        <v>85256361</v>
      </c>
      <c r="B555" s="2">
        <v>44817.432638888888</v>
      </c>
      <c r="C555" s="1">
        <v>3</v>
      </c>
      <c r="D555" s="1" t="s">
        <v>566</v>
      </c>
      <c r="E555" s="1"/>
      <c r="F555" s="1" t="s">
        <v>9</v>
      </c>
      <c r="G555" s="1"/>
      <c r="H555" s="1"/>
      <c r="I555" s="1" t="s">
        <v>17</v>
      </c>
      <c r="J555" s="1"/>
      <c r="K555" s="1"/>
      <c r="L555" s="1"/>
    </row>
    <row r="556" spans="1:12" ht="87" x14ac:dyDescent="0.35">
      <c r="A556" s="1">
        <v>85256295</v>
      </c>
      <c r="B556" s="2">
        <v>44817.431944444441</v>
      </c>
      <c r="C556" s="1">
        <v>3</v>
      </c>
      <c r="D556" s="1" t="s">
        <v>567</v>
      </c>
      <c r="E556" s="1"/>
      <c r="F556" s="1"/>
      <c r="G556" s="1"/>
      <c r="H556" s="1" t="s">
        <v>22</v>
      </c>
      <c r="I556" s="1"/>
      <c r="J556" s="1"/>
      <c r="K556" s="1"/>
      <c r="L556" s="1"/>
    </row>
    <row r="557" spans="1:12" ht="87" x14ac:dyDescent="0.35">
      <c r="A557" s="1">
        <v>85256293</v>
      </c>
      <c r="B557" s="2">
        <v>44817.431944444441</v>
      </c>
      <c r="C557" s="1">
        <v>3</v>
      </c>
      <c r="D557" s="1" t="s">
        <v>568</v>
      </c>
      <c r="E557" s="1"/>
      <c r="F557" s="1"/>
      <c r="G557" s="1" t="s">
        <v>11</v>
      </c>
      <c r="H557" s="1" t="s">
        <v>22</v>
      </c>
      <c r="I557" s="1"/>
      <c r="J557" s="1"/>
      <c r="K557" s="1"/>
      <c r="L557" s="1"/>
    </row>
    <row r="558" spans="1:12" ht="101.5" x14ac:dyDescent="0.35">
      <c r="A558" s="1">
        <v>85256154</v>
      </c>
      <c r="B558" s="2">
        <v>44817.431250000001</v>
      </c>
      <c r="C558" s="1">
        <v>3</v>
      </c>
      <c r="D558" s="1" t="s">
        <v>569</v>
      </c>
      <c r="E558" s="1"/>
      <c r="F558" s="1"/>
      <c r="G558" s="1"/>
      <c r="H558" s="1"/>
      <c r="I558" s="1"/>
      <c r="J558" s="1"/>
      <c r="K558" s="1" t="s">
        <v>6</v>
      </c>
      <c r="L558" s="1" t="s">
        <v>12</v>
      </c>
    </row>
    <row r="559" spans="1:12" ht="101.5" x14ac:dyDescent="0.35">
      <c r="A559" s="1">
        <v>85255688</v>
      </c>
      <c r="B559" s="2">
        <v>44817.427083333336</v>
      </c>
      <c r="C559" s="1">
        <v>3</v>
      </c>
      <c r="D559" s="1" t="s">
        <v>570</v>
      </c>
      <c r="E559" s="1"/>
      <c r="F559" s="1" t="s">
        <v>9</v>
      </c>
      <c r="G559" s="1"/>
      <c r="H559" s="1"/>
      <c r="I559" s="1"/>
      <c r="J559" s="1"/>
      <c r="K559" s="1" t="s">
        <v>6</v>
      </c>
      <c r="L559" s="1" t="s">
        <v>12</v>
      </c>
    </row>
    <row r="560" spans="1:12" ht="101.5" x14ac:dyDescent="0.35">
      <c r="A560" s="1">
        <v>85255683</v>
      </c>
      <c r="B560" s="2">
        <v>44817.427083333336</v>
      </c>
      <c r="C560" s="1">
        <v>3</v>
      </c>
      <c r="D560" s="1" t="s">
        <v>571</v>
      </c>
      <c r="E560" s="1"/>
      <c r="F560" s="1"/>
      <c r="G560" s="1"/>
      <c r="H560" s="1"/>
      <c r="I560" s="1"/>
      <c r="J560" s="1" t="s">
        <v>28</v>
      </c>
      <c r="K560" s="1" t="s">
        <v>6</v>
      </c>
      <c r="L560" s="1" t="s">
        <v>12</v>
      </c>
    </row>
    <row r="561" spans="1:12" ht="101.5" x14ac:dyDescent="0.35">
      <c r="A561" s="1">
        <v>85255658</v>
      </c>
      <c r="B561" s="2">
        <v>44817.427083333336</v>
      </c>
      <c r="C561" s="1">
        <v>3</v>
      </c>
      <c r="D561" s="1" t="s">
        <v>572</v>
      </c>
      <c r="E561" s="1"/>
      <c r="F561" s="1" t="s">
        <v>9</v>
      </c>
      <c r="G561" s="1" t="s">
        <v>11</v>
      </c>
      <c r="H561" s="1"/>
      <c r="I561" s="1" t="s">
        <v>17</v>
      </c>
      <c r="J561" s="1"/>
      <c r="K561" s="1"/>
      <c r="L561" s="1"/>
    </row>
    <row r="562" spans="1:12" ht="101.5" x14ac:dyDescent="0.35">
      <c r="A562" s="1">
        <v>85255520</v>
      </c>
      <c r="B562" s="2">
        <v>44817.425694444442</v>
      </c>
      <c r="C562" s="1">
        <v>3</v>
      </c>
      <c r="D562" s="1" t="s">
        <v>573</v>
      </c>
      <c r="E562" s="1"/>
      <c r="F562" s="1"/>
      <c r="G562" s="1"/>
      <c r="H562" s="1"/>
      <c r="I562" s="1"/>
      <c r="J562" s="1" t="s">
        <v>28</v>
      </c>
      <c r="K562" s="1"/>
      <c r="L562" s="1" t="s">
        <v>12</v>
      </c>
    </row>
    <row r="563" spans="1:12" ht="101.5" x14ac:dyDescent="0.35">
      <c r="A563" s="1">
        <v>85255404</v>
      </c>
      <c r="B563" s="2">
        <v>44817.425000000003</v>
      </c>
      <c r="C563" s="1">
        <v>3</v>
      </c>
      <c r="D563" s="1" t="s">
        <v>574</v>
      </c>
      <c r="E563" s="1"/>
      <c r="F563" s="1"/>
      <c r="G563" s="1"/>
      <c r="H563" s="1"/>
      <c r="I563" s="1"/>
      <c r="J563" s="1"/>
      <c r="K563" s="1" t="s">
        <v>6</v>
      </c>
      <c r="L563" s="1" t="s">
        <v>12</v>
      </c>
    </row>
    <row r="564" spans="1:12" ht="87" x14ac:dyDescent="0.35">
      <c r="A564" s="1">
        <v>85255356</v>
      </c>
      <c r="B564" s="2">
        <v>44817.424305555556</v>
      </c>
      <c r="C564" s="1">
        <v>3</v>
      </c>
      <c r="D564" s="1" t="s">
        <v>575</v>
      </c>
      <c r="E564" s="1"/>
      <c r="F564" s="1"/>
      <c r="G564" s="1"/>
      <c r="H564" s="1"/>
      <c r="I564" s="1"/>
      <c r="J564" s="1" t="s">
        <v>28</v>
      </c>
      <c r="K564" s="1" t="s">
        <v>6</v>
      </c>
      <c r="L564" s="1"/>
    </row>
    <row r="565" spans="1:12" ht="101.5" x14ac:dyDescent="0.35">
      <c r="A565" s="1">
        <v>85255308</v>
      </c>
      <c r="B565" s="2">
        <v>44817.423611111109</v>
      </c>
      <c r="C565" s="1">
        <v>3</v>
      </c>
      <c r="D565" s="1" t="s">
        <v>576</v>
      </c>
      <c r="E565" s="1"/>
      <c r="F565" s="1"/>
      <c r="G565" s="1"/>
      <c r="H565" s="1"/>
      <c r="I565" s="1"/>
      <c r="J565" s="1" t="s">
        <v>28</v>
      </c>
      <c r="K565" s="1"/>
      <c r="L565" s="1" t="s">
        <v>12</v>
      </c>
    </row>
    <row r="566" spans="1:12" ht="159.5" x14ac:dyDescent="0.35">
      <c r="A566" s="1">
        <v>85255282</v>
      </c>
      <c r="B566" s="2">
        <v>44817.423611111109</v>
      </c>
      <c r="C566" s="1">
        <v>3</v>
      </c>
      <c r="D566" s="1" t="s">
        <v>577</v>
      </c>
      <c r="E566" s="1"/>
      <c r="F566" s="1"/>
      <c r="G566" s="1"/>
      <c r="H566" s="1"/>
      <c r="I566" s="1"/>
      <c r="J566" s="1"/>
      <c r="K566" s="1" t="s">
        <v>6</v>
      </c>
      <c r="L566" s="1" t="s">
        <v>12</v>
      </c>
    </row>
    <row r="567" spans="1:12" ht="101.5" x14ac:dyDescent="0.35">
      <c r="A567" s="1">
        <v>85255201</v>
      </c>
      <c r="B567" s="2">
        <v>44817.42291666667</v>
      </c>
      <c r="C567" s="1">
        <v>3</v>
      </c>
      <c r="D567" s="1" t="s">
        <v>578</v>
      </c>
      <c r="E567" s="1"/>
      <c r="F567" s="1"/>
      <c r="G567" s="1"/>
      <c r="H567" s="1"/>
      <c r="I567" s="1"/>
      <c r="J567" s="1"/>
      <c r="K567" s="1" t="s">
        <v>6</v>
      </c>
      <c r="L567" s="1" t="s">
        <v>12</v>
      </c>
    </row>
    <row r="568" spans="1:12" ht="87" x14ac:dyDescent="0.35">
      <c r="A568" s="1">
        <v>85255122</v>
      </c>
      <c r="B568" s="2">
        <v>44817.422222222223</v>
      </c>
      <c r="C568" s="1">
        <v>3</v>
      </c>
      <c r="D568" s="1" t="s">
        <v>579</v>
      </c>
      <c r="E568" s="1"/>
      <c r="F568" s="1"/>
      <c r="G568" s="1"/>
      <c r="H568" s="1"/>
      <c r="I568" s="1" t="s">
        <v>17</v>
      </c>
      <c r="J568" s="1"/>
      <c r="K568" s="1"/>
      <c r="L568" s="1"/>
    </row>
    <row r="569" spans="1:12" ht="101.5" x14ac:dyDescent="0.35">
      <c r="A569" s="1">
        <v>85254910</v>
      </c>
      <c r="B569" s="2">
        <v>44817.42083333333</v>
      </c>
      <c r="C569" s="1">
        <v>3</v>
      </c>
      <c r="D569" s="1" t="s">
        <v>580</v>
      </c>
      <c r="E569" s="1"/>
      <c r="F569" s="1"/>
      <c r="G569" s="1" t="s">
        <v>11</v>
      </c>
      <c r="H569" s="1"/>
      <c r="I569" s="1"/>
      <c r="J569" s="1" t="s">
        <v>28</v>
      </c>
      <c r="K569" s="1" t="s">
        <v>6</v>
      </c>
      <c r="L569" s="1" t="s">
        <v>12</v>
      </c>
    </row>
    <row r="570" spans="1:12" ht="87" x14ac:dyDescent="0.35">
      <c r="A570" s="1">
        <v>85245884</v>
      </c>
      <c r="B570" s="2">
        <v>44817.351388888892</v>
      </c>
      <c r="C570" s="1">
        <v>3</v>
      </c>
      <c r="D570" s="1" t="s">
        <v>581</v>
      </c>
      <c r="E570" s="1"/>
      <c r="F570" s="1"/>
      <c r="G570" s="1"/>
      <c r="H570" s="1"/>
      <c r="I570" s="1"/>
      <c r="J570" s="1"/>
      <c r="K570" s="1" t="s">
        <v>6</v>
      </c>
      <c r="L570" s="1"/>
    </row>
    <row r="571" spans="1:12" ht="101.5" x14ac:dyDescent="0.35">
      <c r="A571" s="1">
        <v>84831202</v>
      </c>
      <c r="B571" s="2">
        <v>44811.415277777778</v>
      </c>
      <c r="C571" s="1">
        <v>3</v>
      </c>
      <c r="D571" s="1" t="s">
        <v>582</v>
      </c>
      <c r="E571" s="1"/>
      <c r="F571" s="1" t="s">
        <v>9</v>
      </c>
      <c r="G571" s="1"/>
      <c r="H571" s="1"/>
      <c r="I571" s="1" t="s">
        <v>17</v>
      </c>
      <c r="J571" s="1"/>
      <c r="K571" s="1"/>
      <c r="L571" s="1"/>
    </row>
    <row r="572" spans="1:12" ht="87" x14ac:dyDescent="0.35">
      <c r="A572" s="1">
        <v>84691392</v>
      </c>
      <c r="B572" s="2">
        <v>44810.380555555559</v>
      </c>
      <c r="C572" s="1">
        <v>3</v>
      </c>
      <c r="D572" s="1" t="s">
        <v>583</v>
      </c>
      <c r="E572" s="1"/>
      <c r="F572" s="1"/>
      <c r="G572" s="1"/>
      <c r="H572" s="1"/>
      <c r="I572" s="1"/>
      <c r="J572" s="1"/>
      <c r="K572" s="1" t="s">
        <v>6</v>
      </c>
      <c r="L572" s="1"/>
    </row>
    <row r="573" spans="1:12" ht="87" x14ac:dyDescent="0.35">
      <c r="A573" s="1">
        <v>84690996</v>
      </c>
      <c r="B573" s="2">
        <v>44810.380555555559</v>
      </c>
      <c r="C573" s="1">
        <v>3</v>
      </c>
      <c r="D573" s="1" t="s">
        <v>584</v>
      </c>
      <c r="E573" s="1"/>
      <c r="F573" s="1"/>
      <c r="G573" s="1" t="s">
        <v>11</v>
      </c>
      <c r="H573" s="1" t="s">
        <v>22</v>
      </c>
      <c r="I573" s="1"/>
      <c r="J573" s="1"/>
      <c r="K573" s="1"/>
      <c r="L573" s="1"/>
    </row>
    <row r="574" spans="1:12" ht="101.5" x14ac:dyDescent="0.35">
      <c r="A574" s="1">
        <v>84690849</v>
      </c>
      <c r="B574" s="2">
        <v>44810.379861111112</v>
      </c>
      <c r="C574" s="1">
        <v>3</v>
      </c>
      <c r="D574" s="1" t="s">
        <v>585</v>
      </c>
      <c r="E574" s="1"/>
      <c r="F574" s="1" t="s">
        <v>9</v>
      </c>
      <c r="G574" s="1"/>
      <c r="H574" s="1"/>
      <c r="I574" s="1"/>
      <c r="J574" s="1"/>
      <c r="K574" s="1"/>
      <c r="L574" s="1"/>
    </row>
    <row r="575" spans="1:12" ht="87" x14ac:dyDescent="0.35">
      <c r="A575" s="1">
        <v>84690712</v>
      </c>
      <c r="B575" s="2">
        <v>44810.379861111112</v>
      </c>
      <c r="C575" s="1">
        <v>3</v>
      </c>
      <c r="D575" s="1" t="s">
        <v>586</v>
      </c>
      <c r="E575" s="1"/>
      <c r="F575" s="1"/>
      <c r="G575" s="1"/>
      <c r="H575" s="1"/>
      <c r="I575" s="1"/>
      <c r="J575" s="1"/>
      <c r="K575" s="1" t="s">
        <v>6</v>
      </c>
      <c r="L575" s="1"/>
    </row>
    <row r="576" spans="1:12" ht="87" x14ac:dyDescent="0.35">
      <c r="A576" s="1">
        <v>84690205</v>
      </c>
      <c r="B576" s="2">
        <v>44810.379166666666</v>
      </c>
      <c r="C576" s="1">
        <v>3</v>
      </c>
      <c r="D576" s="1" t="s">
        <v>587</v>
      </c>
      <c r="E576" s="1"/>
      <c r="F576" s="1"/>
      <c r="G576" s="1"/>
      <c r="H576" s="1" t="s">
        <v>22</v>
      </c>
      <c r="I576" s="1"/>
      <c r="J576" s="1"/>
      <c r="K576" s="1" t="s">
        <v>6</v>
      </c>
      <c r="L576" s="1"/>
    </row>
    <row r="577" spans="1:12" ht="87" x14ac:dyDescent="0.35">
      <c r="A577" s="1">
        <v>84689976</v>
      </c>
      <c r="B577" s="2">
        <v>44810.379166666666</v>
      </c>
      <c r="C577" s="1">
        <v>3</v>
      </c>
      <c r="D577" s="1" t="s">
        <v>588</v>
      </c>
      <c r="E577" s="1"/>
      <c r="F577" s="1"/>
      <c r="G577" s="1"/>
      <c r="H577" s="1"/>
      <c r="I577" s="1" t="s">
        <v>17</v>
      </c>
      <c r="J577" s="1"/>
      <c r="K577" s="1"/>
      <c r="L577" s="1"/>
    </row>
    <row r="578" spans="1:12" ht="101.5" x14ac:dyDescent="0.35">
      <c r="A578" s="1">
        <v>84688177</v>
      </c>
      <c r="B578" s="2">
        <v>44810.377083333333</v>
      </c>
      <c r="C578" s="1">
        <v>3</v>
      </c>
      <c r="D578" s="1" t="s">
        <v>589</v>
      </c>
      <c r="E578" s="1"/>
      <c r="F578" s="1" t="s">
        <v>9</v>
      </c>
      <c r="G578" s="1" t="s">
        <v>11</v>
      </c>
      <c r="H578" s="1" t="s">
        <v>22</v>
      </c>
      <c r="I578" s="1"/>
      <c r="J578" s="1"/>
      <c r="K578" s="1"/>
      <c r="L578" s="1"/>
    </row>
    <row r="579" spans="1:12" ht="87" x14ac:dyDescent="0.35">
      <c r="A579" s="1">
        <v>84686658</v>
      </c>
      <c r="B579" s="2">
        <v>44810.375</v>
      </c>
      <c r="C579" s="1">
        <v>3</v>
      </c>
      <c r="D579" s="1" t="s">
        <v>590</v>
      </c>
      <c r="E579" s="1"/>
      <c r="F579" s="1"/>
      <c r="G579" s="1"/>
      <c r="H579" s="1"/>
      <c r="I579" s="1" t="s">
        <v>17</v>
      </c>
      <c r="J579" s="1"/>
      <c r="K579" s="1"/>
      <c r="L579" s="1"/>
    </row>
    <row r="580" spans="1:12" ht="87" x14ac:dyDescent="0.35">
      <c r="A580" s="1">
        <v>84684720</v>
      </c>
      <c r="B580" s="2">
        <v>44810.37222222222</v>
      </c>
      <c r="C580" s="1">
        <v>3</v>
      </c>
      <c r="D580" s="1" t="s">
        <v>591</v>
      </c>
      <c r="E580" s="1"/>
      <c r="F580" s="1"/>
      <c r="G580" s="1"/>
      <c r="H580" s="1"/>
      <c r="I580" s="1"/>
      <c r="J580" s="1"/>
      <c r="K580" s="1" t="s">
        <v>6</v>
      </c>
      <c r="L580" s="1"/>
    </row>
    <row r="581" spans="1:12" ht="101.5" x14ac:dyDescent="0.35">
      <c r="A581" s="1">
        <v>84684634</v>
      </c>
      <c r="B581" s="2">
        <v>44810.37222222222</v>
      </c>
      <c r="C581" s="1">
        <v>3</v>
      </c>
      <c r="D581" s="1" t="s">
        <v>592</v>
      </c>
      <c r="E581" s="1" t="s">
        <v>14</v>
      </c>
      <c r="F581" s="1" t="s">
        <v>9</v>
      </c>
      <c r="G581" s="1" t="s">
        <v>11</v>
      </c>
      <c r="H581" s="1"/>
      <c r="I581" s="1"/>
      <c r="J581" s="1"/>
      <c r="K581" s="1"/>
      <c r="L581" s="1" t="s">
        <v>12</v>
      </c>
    </row>
    <row r="582" spans="1:12" ht="87" x14ac:dyDescent="0.35">
      <c r="A582" s="1">
        <v>84682806</v>
      </c>
      <c r="B582" s="2">
        <v>44810.370138888888</v>
      </c>
      <c r="C582" s="1">
        <v>3</v>
      </c>
      <c r="D582" s="1" t="s">
        <v>593</v>
      </c>
      <c r="E582" s="1"/>
      <c r="F582" s="1"/>
      <c r="G582" s="1"/>
      <c r="H582" s="1"/>
      <c r="I582" s="1"/>
      <c r="J582" s="1"/>
      <c r="K582" s="1" t="s">
        <v>6</v>
      </c>
      <c r="L582" s="1"/>
    </row>
    <row r="583" spans="1:12" ht="101.5" x14ac:dyDescent="0.35">
      <c r="A583" s="1">
        <v>84682582</v>
      </c>
      <c r="B583" s="2">
        <v>44810.369444444441</v>
      </c>
      <c r="C583" s="1">
        <v>3</v>
      </c>
      <c r="D583" s="1" t="s">
        <v>594</v>
      </c>
      <c r="E583" s="1"/>
      <c r="F583" s="1" t="s">
        <v>9</v>
      </c>
      <c r="G583" s="1"/>
      <c r="H583" s="1"/>
      <c r="I583" s="1" t="s">
        <v>17</v>
      </c>
      <c r="J583" s="1"/>
      <c r="K583" s="1"/>
      <c r="L583" s="1"/>
    </row>
    <row r="584" spans="1:12" ht="87" x14ac:dyDescent="0.35">
      <c r="A584" s="1">
        <v>84681710</v>
      </c>
      <c r="B584" s="2">
        <v>44810.368750000001</v>
      </c>
      <c r="C584" s="1">
        <v>3</v>
      </c>
      <c r="D584" s="1" t="s">
        <v>595</v>
      </c>
      <c r="E584" s="1" t="s">
        <v>14</v>
      </c>
      <c r="F584" s="1"/>
      <c r="G584" s="1"/>
      <c r="H584" s="1"/>
      <c r="I584" s="1"/>
      <c r="J584" s="1"/>
      <c r="K584" s="1"/>
      <c r="L584" s="1"/>
    </row>
    <row r="585" spans="1:12" ht="101.5" x14ac:dyDescent="0.35">
      <c r="A585" s="1">
        <v>84681689</v>
      </c>
      <c r="B585" s="2">
        <v>44810.368750000001</v>
      </c>
      <c r="C585" s="1">
        <v>3</v>
      </c>
      <c r="D585" s="1" t="s">
        <v>596</v>
      </c>
      <c r="E585" s="1"/>
      <c r="F585" s="1"/>
      <c r="G585" s="1"/>
      <c r="H585" s="1"/>
      <c r="I585" s="1"/>
      <c r="J585" s="1"/>
      <c r="K585" s="1" t="s">
        <v>6</v>
      </c>
      <c r="L585" s="1" t="s">
        <v>12</v>
      </c>
    </row>
    <row r="586" spans="1:12" ht="203" x14ac:dyDescent="0.35">
      <c r="A586" s="1">
        <v>83523896</v>
      </c>
      <c r="B586" s="2">
        <v>44807.309027777781</v>
      </c>
      <c r="C586" s="1">
        <v>3</v>
      </c>
      <c r="D586" s="1" t="s">
        <v>597</v>
      </c>
      <c r="E586" s="1"/>
      <c r="F586" s="1"/>
      <c r="G586" s="1"/>
      <c r="H586" s="1"/>
      <c r="I586" s="1"/>
      <c r="J586" s="1" t="s">
        <v>28</v>
      </c>
      <c r="K586" s="1" t="s">
        <v>6</v>
      </c>
      <c r="L586" s="1" t="s">
        <v>12</v>
      </c>
    </row>
    <row r="587" spans="1:12" ht="72.5" x14ac:dyDescent="0.35">
      <c r="A587" s="1">
        <v>83271386</v>
      </c>
      <c r="B587" s="2">
        <v>44804.706944444442</v>
      </c>
      <c r="C587" s="1">
        <v>3</v>
      </c>
      <c r="D587" s="1" t="s">
        <v>598</v>
      </c>
      <c r="E587" s="1"/>
      <c r="F587" s="1"/>
      <c r="G587" s="1" t="s">
        <v>11</v>
      </c>
      <c r="H587" s="1"/>
      <c r="I587" s="1"/>
      <c r="J587" s="1"/>
      <c r="K587" s="1"/>
      <c r="L587" s="1"/>
    </row>
    <row r="588" spans="1:12" ht="101.5" x14ac:dyDescent="0.35">
      <c r="A588" s="1">
        <v>83270941</v>
      </c>
      <c r="B588" s="2">
        <v>44804.703472222223</v>
      </c>
      <c r="C588" s="1">
        <v>3</v>
      </c>
      <c r="D588" s="1" t="s">
        <v>599</v>
      </c>
      <c r="E588" s="1"/>
      <c r="F588" s="1" t="s">
        <v>9</v>
      </c>
      <c r="G588" s="1" t="s">
        <v>11</v>
      </c>
      <c r="H588" s="1"/>
      <c r="I588" s="1"/>
      <c r="J588" s="1"/>
      <c r="K588" s="1"/>
      <c r="L588" s="1"/>
    </row>
    <row r="589" spans="1:12" ht="101.5" x14ac:dyDescent="0.35">
      <c r="A589" s="1">
        <v>83270592</v>
      </c>
      <c r="B589" s="2">
        <v>44804.700694444444</v>
      </c>
      <c r="C589" s="1">
        <v>3</v>
      </c>
      <c r="D589" s="1" t="s">
        <v>600</v>
      </c>
      <c r="E589" s="1"/>
      <c r="F589" s="1"/>
      <c r="G589" s="1"/>
      <c r="H589" s="1"/>
      <c r="I589" s="1"/>
      <c r="J589" s="1"/>
      <c r="K589" s="1"/>
      <c r="L589" s="1" t="s">
        <v>12</v>
      </c>
    </row>
    <row r="590" spans="1:12" ht="101.5" x14ac:dyDescent="0.35">
      <c r="A590" s="1">
        <v>83270412</v>
      </c>
      <c r="B590" s="2">
        <v>44804.699305555558</v>
      </c>
      <c r="C590" s="1">
        <v>3</v>
      </c>
      <c r="D590" s="1" t="s">
        <v>601</v>
      </c>
      <c r="E590" s="1"/>
      <c r="F590" s="1"/>
      <c r="G590" s="1"/>
      <c r="H590" s="1"/>
      <c r="I590" s="1"/>
      <c r="J590" s="1" t="s">
        <v>28</v>
      </c>
      <c r="K590" s="1"/>
      <c r="L590" s="1" t="s">
        <v>12</v>
      </c>
    </row>
    <row r="591" spans="1:12" ht="101.5" x14ac:dyDescent="0.35">
      <c r="A591" s="1">
        <v>83269803</v>
      </c>
      <c r="B591" s="2">
        <v>44804.696527777778</v>
      </c>
      <c r="C591" s="1">
        <v>3</v>
      </c>
      <c r="D591" s="1" t="s">
        <v>602</v>
      </c>
      <c r="E591" s="1"/>
      <c r="F591" s="1" t="s">
        <v>9</v>
      </c>
      <c r="G591" s="1"/>
      <c r="H591" s="1"/>
      <c r="I591" s="1"/>
      <c r="J591" s="1"/>
      <c r="K591" s="1"/>
      <c r="L591" s="1"/>
    </row>
    <row r="592" spans="1:12" ht="101.5" x14ac:dyDescent="0.35">
      <c r="A592" s="1">
        <v>83269749</v>
      </c>
      <c r="B592" s="2">
        <v>44804.696527777778</v>
      </c>
      <c r="C592" s="1">
        <v>3</v>
      </c>
      <c r="D592" s="1" t="s">
        <v>603</v>
      </c>
      <c r="E592" s="1"/>
      <c r="F592" s="1" t="s">
        <v>9</v>
      </c>
      <c r="G592" s="1"/>
      <c r="H592" s="1"/>
      <c r="I592" s="1"/>
      <c r="J592" s="1"/>
      <c r="K592" s="1"/>
      <c r="L592" s="1"/>
    </row>
    <row r="593" spans="1:12" ht="101.5" x14ac:dyDescent="0.35">
      <c r="A593" s="1">
        <v>83269715</v>
      </c>
      <c r="B593" s="2">
        <v>44804.695833333331</v>
      </c>
      <c r="C593" s="1">
        <v>3</v>
      </c>
      <c r="D593" s="1" t="s">
        <v>604</v>
      </c>
      <c r="E593" s="1"/>
      <c r="F593" s="1"/>
      <c r="G593" s="1"/>
      <c r="H593" s="1"/>
      <c r="I593" s="1"/>
      <c r="J593" s="1"/>
      <c r="K593" s="1" t="s">
        <v>6</v>
      </c>
      <c r="L593" s="1" t="s">
        <v>12</v>
      </c>
    </row>
    <row r="594" spans="1:12" ht="101.5" x14ac:dyDescent="0.35">
      <c r="A594" s="1">
        <v>83269293</v>
      </c>
      <c r="B594" s="2">
        <v>44804.693055555559</v>
      </c>
      <c r="C594" s="1">
        <v>3</v>
      </c>
      <c r="D594" s="1" t="s">
        <v>605</v>
      </c>
      <c r="E594" s="1"/>
      <c r="F594" s="1" t="s">
        <v>9</v>
      </c>
      <c r="G594" s="1"/>
      <c r="H594" s="1"/>
      <c r="I594" s="1"/>
      <c r="J594" s="1"/>
      <c r="K594" s="1"/>
      <c r="L594" s="1"/>
    </row>
    <row r="595" spans="1:12" ht="101.5" x14ac:dyDescent="0.35">
      <c r="A595" s="1">
        <v>83269265</v>
      </c>
      <c r="B595" s="2">
        <v>44804.692361111112</v>
      </c>
      <c r="C595" s="1">
        <v>3</v>
      </c>
      <c r="D595" s="1" t="s">
        <v>606</v>
      </c>
      <c r="E595" s="1"/>
      <c r="F595" s="1"/>
      <c r="G595" s="1"/>
      <c r="H595" s="1"/>
      <c r="I595" s="1"/>
      <c r="J595" s="1"/>
      <c r="K595" s="1"/>
      <c r="L595" s="1" t="s">
        <v>12</v>
      </c>
    </row>
    <row r="596" spans="1:12" ht="101.5" x14ac:dyDescent="0.35">
      <c r="A596" s="1">
        <v>83268713</v>
      </c>
      <c r="B596" s="2">
        <v>44804.688888888886</v>
      </c>
      <c r="C596" s="1">
        <v>3</v>
      </c>
      <c r="D596" s="1" t="s">
        <v>607</v>
      </c>
      <c r="E596" s="1"/>
      <c r="F596" s="1" t="s">
        <v>9</v>
      </c>
      <c r="G596" s="1"/>
      <c r="H596" s="1"/>
      <c r="I596" s="1"/>
      <c r="J596" s="1"/>
      <c r="K596" s="1"/>
      <c r="L596" s="1"/>
    </row>
    <row r="597" spans="1:12" ht="101.5" x14ac:dyDescent="0.35">
      <c r="A597" s="1">
        <v>83268443</v>
      </c>
      <c r="B597" s="2">
        <v>44804.686805555553</v>
      </c>
      <c r="C597" s="1">
        <v>3</v>
      </c>
      <c r="D597" s="1" t="s">
        <v>608</v>
      </c>
      <c r="E597" s="1"/>
      <c r="F597" s="1"/>
      <c r="G597" s="1"/>
      <c r="H597" s="1"/>
      <c r="I597" s="1"/>
      <c r="J597" s="1"/>
      <c r="K597" s="1"/>
      <c r="L597" s="1" t="s">
        <v>12</v>
      </c>
    </row>
    <row r="598" spans="1:12" ht="101.5" x14ac:dyDescent="0.35">
      <c r="A598" s="1">
        <v>83268122</v>
      </c>
      <c r="B598" s="2">
        <v>44804.68472222222</v>
      </c>
      <c r="C598" s="1">
        <v>3</v>
      </c>
      <c r="D598" s="1" t="s">
        <v>609</v>
      </c>
      <c r="E598" s="1"/>
      <c r="F598" s="1" t="s">
        <v>9</v>
      </c>
      <c r="G598" s="1"/>
      <c r="H598" s="1"/>
      <c r="I598" s="1"/>
      <c r="J598" s="1" t="s">
        <v>28</v>
      </c>
      <c r="K598" s="1"/>
      <c r="L598" s="1"/>
    </row>
    <row r="599" spans="1:12" ht="101.5" x14ac:dyDescent="0.35">
      <c r="A599" s="1">
        <v>83267739</v>
      </c>
      <c r="B599" s="2">
        <v>44804.681944444441</v>
      </c>
      <c r="C599" s="1">
        <v>3</v>
      </c>
      <c r="D599" s="1" t="s">
        <v>610</v>
      </c>
      <c r="E599" s="1"/>
      <c r="F599" s="1" t="s">
        <v>9</v>
      </c>
      <c r="G599" s="1"/>
      <c r="H599" s="1"/>
      <c r="I599" s="1"/>
      <c r="J599" s="1"/>
      <c r="K599" s="1"/>
      <c r="L599" s="1"/>
    </row>
    <row r="600" spans="1:12" ht="72.5" x14ac:dyDescent="0.35">
      <c r="A600" s="1">
        <v>83266890</v>
      </c>
      <c r="B600" s="2">
        <v>44804.676388888889</v>
      </c>
      <c r="C600" s="1">
        <v>3</v>
      </c>
      <c r="D600" s="1" t="s">
        <v>611</v>
      </c>
      <c r="E600" s="1" t="s">
        <v>14</v>
      </c>
      <c r="F600" s="1"/>
      <c r="G600" s="1" t="s">
        <v>11</v>
      </c>
      <c r="H600" s="1"/>
      <c r="I600" s="1"/>
      <c r="J600" s="1"/>
      <c r="K600" s="1"/>
      <c r="L600" s="1"/>
    </row>
    <row r="601" spans="1:12" ht="87" x14ac:dyDescent="0.35">
      <c r="A601" s="1">
        <v>83266881</v>
      </c>
      <c r="B601" s="2">
        <v>44804.676388888889</v>
      </c>
      <c r="C601" s="1">
        <v>3</v>
      </c>
      <c r="D601" s="1" t="s">
        <v>612</v>
      </c>
      <c r="E601" s="1"/>
      <c r="F601" s="1"/>
      <c r="G601" s="1"/>
      <c r="H601" s="1" t="s">
        <v>22</v>
      </c>
      <c r="I601" s="1"/>
      <c r="J601" s="1"/>
      <c r="K601" s="1"/>
      <c r="L601" s="1"/>
    </row>
    <row r="602" spans="1:12" ht="87" x14ac:dyDescent="0.35">
      <c r="A602" s="1">
        <v>83266620</v>
      </c>
      <c r="B602" s="2">
        <v>44804.675000000003</v>
      </c>
      <c r="C602" s="1">
        <v>3</v>
      </c>
      <c r="D602" s="1" t="s">
        <v>613</v>
      </c>
      <c r="E602" s="1" t="s">
        <v>14</v>
      </c>
      <c r="F602" s="1"/>
      <c r="G602" s="1"/>
      <c r="H602" s="1" t="s">
        <v>22</v>
      </c>
      <c r="I602" s="1"/>
      <c r="J602" s="1"/>
      <c r="K602" s="1"/>
      <c r="L602" s="1"/>
    </row>
    <row r="603" spans="1:12" ht="87" x14ac:dyDescent="0.35">
      <c r="A603" s="1">
        <v>83266481</v>
      </c>
      <c r="B603" s="2">
        <v>44804.674305555556</v>
      </c>
      <c r="C603" s="1">
        <v>3</v>
      </c>
      <c r="D603" s="1" t="s">
        <v>614</v>
      </c>
      <c r="E603" s="1"/>
      <c r="F603" s="1"/>
      <c r="G603" s="1" t="s">
        <v>11</v>
      </c>
      <c r="H603" s="1" t="s">
        <v>22</v>
      </c>
      <c r="I603" s="1"/>
      <c r="J603" s="1"/>
      <c r="K603" s="1"/>
      <c r="L603" s="1"/>
    </row>
    <row r="604" spans="1:12" ht="87" x14ac:dyDescent="0.35">
      <c r="A604" s="1">
        <v>83266454</v>
      </c>
      <c r="B604" s="2">
        <v>44804.674305555556</v>
      </c>
      <c r="C604" s="1">
        <v>3</v>
      </c>
      <c r="D604" s="1" t="s">
        <v>615</v>
      </c>
      <c r="E604" s="1"/>
      <c r="F604" s="1"/>
      <c r="G604" s="1"/>
      <c r="H604" s="1"/>
      <c r="I604" s="1"/>
      <c r="J604" s="1"/>
      <c r="K604" s="1" t="s">
        <v>6</v>
      </c>
      <c r="L604" s="1"/>
    </row>
    <row r="605" spans="1:12" ht="87" x14ac:dyDescent="0.35">
      <c r="A605" s="1">
        <v>83266444</v>
      </c>
      <c r="B605" s="2">
        <v>44804.673611111109</v>
      </c>
      <c r="C605" s="1">
        <v>3</v>
      </c>
      <c r="D605" s="1" t="s">
        <v>616</v>
      </c>
      <c r="E605" s="1"/>
      <c r="F605" s="1"/>
      <c r="G605" s="1"/>
      <c r="H605" s="1" t="s">
        <v>22</v>
      </c>
      <c r="I605" s="1"/>
      <c r="J605" s="1"/>
      <c r="K605" s="1"/>
      <c r="L605" s="1"/>
    </row>
    <row r="606" spans="1:12" ht="130.5" x14ac:dyDescent="0.35">
      <c r="A606" s="1">
        <v>83266355</v>
      </c>
      <c r="B606" s="2">
        <v>44804.673611111109</v>
      </c>
      <c r="C606" s="1">
        <v>3</v>
      </c>
      <c r="D606" s="1" t="s">
        <v>617</v>
      </c>
      <c r="E606" s="1"/>
      <c r="F606" s="1"/>
      <c r="G606" s="1"/>
      <c r="H606" s="1"/>
      <c r="I606" s="1" t="s">
        <v>17</v>
      </c>
      <c r="J606" s="1"/>
      <c r="K606" s="1"/>
      <c r="L606" s="1"/>
    </row>
    <row r="607" spans="1:12" ht="101.5" x14ac:dyDescent="0.35">
      <c r="A607" s="1">
        <v>83266312</v>
      </c>
      <c r="B607" s="2">
        <v>44804.67291666667</v>
      </c>
      <c r="C607" s="1">
        <v>3</v>
      </c>
      <c r="D607" s="1" t="s">
        <v>618</v>
      </c>
      <c r="E607" s="1"/>
      <c r="F607" s="1"/>
      <c r="G607" s="1"/>
      <c r="H607" s="1"/>
      <c r="I607" s="1" t="s">
        <v>17</v>
      </c>
      <c r="J607" s="1" t="s">
        <v>28</v>
      </c>
      <c r="K607" s="1"/>
      <c r="L607" s="1" t="s">
        <v>12</v>
      </c>
    </row>
    <row r="608" spans="1:12" ht="87" x14ac:dyDescent="0.35">
      <c r="A608" s="1">
        <v>83266291</v>
      </c>
      <c r="B608" s="2">
        <v>44804.67291666667</v>
      </c>
      <c r="C608" s="1">
        <v>3</v>
      </c>
      <c r="D608" s="1" t="s">
        <v>619</v>
      </c>
      <c r="E608" s="1" t="s">
        <v>14</v>
      </c>
      <c r="F608" s="1"/>
      <c r="G608" s="1"/>
      <c r="H608" s="1" t="s">
        <v>22</v>
      </c>
      <c r="I608" s="1"/>
      <c r="J608" s="1"/>
      <c r="K608" s="1"/>
      <c r="L608" s="1"/>
    </row>
    <row r="609" spans="1:12" ht="87" x14ac:dyDescent="0.35">
      <c r="A609" s="1">
        <v>83266283</v>
      </c>
      <c r="B609" s="2">
        <v>44804.67291666667</v>
      </c>
      <c r="C609" s="1">
        <v>3</v>
      </c>
      <c r="D609" s="1" t="s">
        <v>620</v>
      </c>
      <c r="E609" s="1"/>
      <c r="F609" s="1"/>
      <c r="G609" s="1" t="s">
        <v>11</v>
      </c>
      <c r="H609" s="1" t="s">
        <v>22</v>
      </c>
      <c r="I609" s="1"/>
      <c r="J609" s="1"/>
      <c r="K609" s="1"/>
      <c r="L609" s="1"/>
    </row>
    <row r="610" spans="1:12" ht="101.5" x14ac:dyDescent="0.35">
      <c r="A610" s="1">
        <v>83266277</v>
      </c>
      <c r="B610" s="2">
        <v>44804.67291666667</v>
      </c>
      <c r="C610" s="1">
        <v>3</v>
      </c>
      <c r="D610" s="1" t="s">
        <v>621</v>
      </c>
      <c r="E610" s="1"/>
      <c r="F610" s="1"/>
      <c r="G610" s="1"/>
      <c r="H610" s="1"/>
      <c r="I610" s="1"/>
      <c r="J610" s="1"/>
      <c r="K610" s="1"/>
      <c r="L610" s="1" t="s">
        <v>12</v>
      </c>
    </row>
    <row r="611" spans="1:12" ht="87" x14ac:dyDescent="0.35">
      <c r="A611" s="1">
        <v>83266258</v>
      </c>
      <c r="B611" s="2">
        <v>44804.67291666667</v>
      </c>
      <c r="C611" s="1">
        <v>3</v>
      </c>
      <c r="D611" s="1" t="s">
        <v>622</v>
      </c>
      <c r="E611" s="1"/>
      <c r="F611" s="1"/>
      <c r="G611" s="1"/>
      <c r="H611" s="1"/>
      <c r="I611" s="1"/>
      <c r="J611" s="1" t="s">
        <v>28</v>
      </c>
      <c r="K611" s="1"/>
      <c r="L611" s="1"/>
    </row>
    <row r="612" spans="1:12" ht="87" x14ac:dyDescent="0.35">
      <c r="A612" s="1">
        <v>83266256</v>
      </c>
      <c r="B612" s="2">
        <v>44804.67291666667</v>
      </c>
      <c r="C612" s="1">
        <v>3</v>
      </c>
      <c r="D612" s="1" t="s">
        <v>623</v>
      </c>
      <c r="E612" s="1" t="s">
        <v>14</v>
      </c>
      <c r="F612" s="1"/>
      <c r="G612" s="1"/>
      <c r="H612" s="1"/>
      <c r="I612" s="1" t="s">
        <v>17</v>
      </c>
      <c r="J612" s="1"/>
      <c r="K612" s="1"/>
      <c r="L612" s="1"/>
    </row>
    <row r="613" spans="1:12" ht="101.5" x14ac:dyDescent="0.35">
      <c r="A613" s="1">
        <v>83266255</v>
      </c>
      <c r="B613" s="2">
        <v>44804.67291666667</v>
      </c>
      <c r="C613" s="1">
        <v>3</v>
      </c>
      <c r="D613" s="1" t="s">
        <v>624</v>
      </c>
      <c r="E613" s="1"/>
      <c r="F613" s="1" t="s">
        <v>9</v>
      </c>
      <c r="G613" s="1" t="s">
        <v>11</v>
      </c>
      <c r="H613" s="1"/>
      <c r="I613" s="1"/>
      <c r="J613" s="1"/>
      <c r="K613" s="1"/>
      <c r="L613" s="1"/>
    </row>
    <row r="614" spans="1:12" ht="87" x14ac:dyDescent="0.35">
      <c r="A614" s="1">
        <v>83266242</v>
      </c>
      <c r="B614" s="2">
        <v>44804.67291666667</v>
      </c>
      <c r="C614" s="1">
        <v>3</v>
      </c>
      <c r="D614" s="1" t="s">
        <v>625</v>
      </c>
      <c r="E614" s="1"/>
      <c r="F614" s="1"/>
      <c r="G614" s="1"/>
      <c r="H614" s="1"/>
      <c r="I614" s="1"/>
      <c r="J614" s="1"/>
      <c r="K614" s="1" t="s">
        <v>6</v>
      </c>
      <c r="L614" s="1"/>
    </row>
    <row r="615" spans="1:12" ht="87" x14ac:dyDescent="0.35">
      <c r="A615" s="1">
        <v>83266136</v>
      </c>
      <c r="B615" s="2">
        <v>44804.672222222223</v>
      </c>
      <c r="C615" s="1">
        <v>3</v>
      </c>
      <c r="D615" s="1" t="s">
        <v>626</v>
      </c>
      <c r="E615" s="1"/>
      <c r="F615" s="1"/>
      <c r="G615" s="1" t="s">
        <v>11</v>
      </c>
      <c r="H615" s="1"/>
      <c r="I615" s="1"/>
      <c r="J615" s="1" t="s">
        <v>28</v>
      </c>
      <c r="K615" s="1"/>
      <c r="L615" s="1"/>
    </row>
    <row r="616" spans="1:12" ht="101.5" x14ac:dyDescent="0.35">
      <c r="A616" s="1">
        <v>83266115</v>
      </c>
      <c r="B616" s="2">
        <v>44804.672222222223</v>
      </c>
      <c r="C616" s="1">
        <v>3</v>
      </c>
      <c r="D616" s="1" t="s">
        <v>627</v>
      </c>
      <c r="E616" s="1"/>
      <c r="F616" s="1" t="s">
        <v>9</v>
      </c>
      <c r="G616" s="1"/>
      <c r="H616" s="1"/>
      <c r="I616" s="1" t="s">
        <v>17</v>
      </c>
      <c r="J616" s="1"/>
      <c r="K616" s="1"/>
      <c r="L616" s="1"/>
    </row>
    <row r="617" spans="1:12" ht="87" x14ac:dyDescent="0.35">
      <c r="A617" s="1">
        <v>83265959</v>
      </c>
      <c r="B617" s="2">
        <v>44804.671527777777</v>
      </c>
      <c r="C617" s="1">
        <v>3</v>
      </c>
      <c r="D617" s="1" t="s">
        <v>628</v>
      </c>
      <c r="E617" s="1"/>
      <c r="F617" s="1"/>
      <c r="G617" s="1" t="s">
        <v>11</v>
      </c>
      <c r="H617" s="1" t="s">
        <v>22</v>
      </c>
      <c r="I617" s="1"/>
      <c r="J617" s="1"/>
      <c r="K617" s="1"/>
      <c r="L617" s="1"/>
    </row>
    <row r="618" spans="1:12" ht="101.5" x14ac:dyDescent="0.35">
      <c r="A618" s="1">
        <v>83265949</v>
      </c>
      <c r="B618" s="2">
        <v>44804.671527777777</v>
      </c>
      <c r="C618" s="1">
        <v>3</v>
      </c>
      <c r="D618" s="1" t="s">
        <v>629</v>
      </c>
      <c r="E618" s="1"/>
      <c r="F618" s="1"/>
      <c r="G618" s="1"/>
      <c r="H618" s="1"/>
      <c r="I618" s="1"/>
      <c r="J618" s="1"/>
      <c r="K618" s="1"/>
      <c r="L618" s="1" t="s">
        <v>12</v>
      </c>
    </row>
    <row r="619" spans="1:12" ht="101.5" x14ac:dyDescent="0.35">
      <c r="A619" s="1">
        <v>83265934</v>
      </c>
      <c r="B619" s="2">
        <v>44804.671527777777</v>
      </c>
      <c r="C619" s="1">
        <v>3</v>
      </c>
      <c r="D619" s="1" t="s">
        <v>630</v>
      </c>
      <c r="E619" s="1"/>
      <c r="F619" s="1"/>
      <c r="G619" s="1"/>
      <c r="H619" s="1"/>
      <c r="I619" s="1"/>
      <c r="J619" s="1"/>
      <c r="K619" s="1" t="s">
        <v>6</v>
      </c>
      <c r="L619" s="1" t="s">
        <v>12</v>
      </c>
    </row>
    <row r="620" spans="1:12" ht="72.5" x14ac:dyDescent="0.35">
      <c r="A620" s="1">
        <v>83265931</v>
      </c>
      <c r="B620" s="2">
        <v>44804.671527777777</v>
      </c>
      <c r="C620" s="1">
        <v>3</v>
      </c>
      <c r="D620" s="1" t="s">
        <v>631</v>
      </c>
      <c r="E620" s="1" t="s">
        <v>14</v>
      </c>
      <c r="F620" s="1"/>
      <c r="G620" s="1" t="s">
        <v>11</v>
      </c>
      <c r="H620" s="1"/>
      <c r="I620" s="1"/>
      <c r="J620" s="1"/>
      <c r="K620" s="1"/>
      <c r="L620" s="1"/>
    </row>
    <row r="621" spans="1:12" ht="87" x14ac:dyDescent="0.35">
      <c r="A621" s="1">
        <v>83265916</v>
      </c>
      <c r="B621" s="2">
        <v>44804.67083333333</v>
      </c>
      <c r="C621" s="1">
        <v>3</v>
      </c>
      <c r="D621" s="1" t="s">
        <v>632</v>
      </c>
      <c r="E621" s="1"/>
      <c r="F621" s="1"/>
      <c r="G621" s="1"/>
      <c r="H621" s="1" t="s">
        <v>22</v>
      </c>
      <c r="I621" s="1"/>
      <c r="J621" s="1"/>
      <c r="K621" s="1"/>
      <c r="L621" s="1"/>
    </row>
    <row r="622" spans="1:12" ht="101.5" x14ac:dyDescent="0.35">
      <c r="A622" s="1">
        <v>83265912</v>
      </c>
      <c r="B622" s="2">
        <v>44804.67083333333</v>
      </c>
      <c r="C622" s="1">
        <v>3</v>
      </c>
      <c r="D622" s="1" t="s">
        <v>633</v>
      </c>
      <c r="E622" s="1" t="s">
        <v>14</v>
      </c>
      <c r="F622" s="1" t="s">
        <v>9</v>
      </c>
      <c r="G622" s="1" t="s">
        <v>11</v>
      </c>
      <c r="H622" s="1"/>
      <c r="I622" s="1" t="s">
        <v>17</v>
      </c>
      <c r="J622" s="1"/>
      <c r="K622" s="1"/>
      <c r="L622" s="1"/>
    </row>
    <row r="623" spans="1:12" ht="101.5" x14ac:dyDescent="0.35">
      <c r="A623" s="1">
        <v>83265908</v>
      </c>
      <c r="B623" s="2">
        <v>44804.67083333333</v>
      </c>
      <c r="C623" s="1">
        <v>3</v>
      </c>
      <c r="D623" s="1" t="s">
        <v>634</v>
      </c>
      <c r="E623" s="1"/>
      <c r="F623" s="1" t="s">
        <v>9</v>
      </c>
      <c r="G623" s="1"/>
      <c r="H623" s="1" t="s">
        <v>22</v>
      </c>
      <c r="I623" s="1"/>
      <c r="J623" s="1"/>
      <c r="K623" s="1"/>
      <c r="L623" s="1"/>
    </row>
    <row r="624" spans="1:12" ht="101.5" x14ac:dyDescent="0.35">
      <c r="A624" s="1">
        <v>83265894</v>
      </c>
      <c r="B624" s="2">
        <v>44804.67083333333</v>
      </c>
      <c r="C624" s="1">
        <v>3</v>
      </c>
      <c r="D624" s="1" t="s">
        <v>635</v>
      </c>
      <c r="E624" s="1"/>
      <c r="F624" s="1" t="s">
        <v>9</v>
      </c>
      <c r="G624" s="1"/>
      <c r="H624" s="1"/>
      <c r="I624" s="1"/>
      <c r="J624" s="1"/>
      <c r="K624" s="1"/>
      <c r="L624" s="1"/>
    </row>
    <row r="625" spans="1:12" ht="101.5" x14ac:dyDescent="0.35">
      <c r="A625" s="1">
        <v>83265893</v>
      </c>
      <c r="B625" s="2">
        <v>44804.67083333333</v>
      </c>
      <c r="C625" s="1">
        <v>3</v>
      </c>
      <c r="D625" s="1" t="s">
        <v>636</v>
      </c>
      <c r="E625" s="1"/>
      <c r="F625" s="1" t="s">
        <v>9</v>
      </c>
      <c r="G625" s="1"/>
      <c r="H625" s="1"/>
      <c r="I625" s="1"/>
      <c r="J625" s="1"/>
      <c r="K625" s="1"/>
      <c r="L625" s="1"/>
    </row>
    <row r="626" spans="1:12" ht="101.5" x14ac:dyDescent="0.35">
      <c r="A626" s="1">
        <v>83265883</v>
      </c>
      <c r="B626" s="2">
        <v>44804.67083333333</v>
      </c>
      <c r="C626" s="1">
        <v>3</v>
      </c>
      <c r="D626" s="1" t="s">
        <v>637</v>
      </c>
      <c r="E626" s="1"/>
      <c r="F626" s="1" t="s">
        <v>9</v>
      </c>
      <c r="G626" s="1"/>
      <c r="H626" s="1"/>
      <c r="I626" s="1"/>
      <c r="J626" s="1"/>
      <c r="K626" s="1"/>
      <c r="L626" s="1"/>
    </row>
    <row r="627" spans="1:12" ht="87" x14ac:dyDescent="0.35">
      <c r="A627" s="1">
        <v>83265871</v>
      </c>
      <c r="B627" s="2">
        <v>44804.67083333333</v>
      </c>
      <c r="C627" s="1">
        <v>3</v>
      </c>
      <c r="D627" s="1" t="s">
        <v>638</v>
      </c>
      <c r="E627" s="1"/>
      <c r="F627" s="1"/>
      <c r="G627" s="1"/>
      <c r="H627" s="1"/>
      <c r="I627" s="1" t="s">
        <v>17</v>
      </c>
      <c r="J627" s="1"/>
      <c r="K627" s="1"/>
      <c r="L627" s="1"/>
    </row>
    <row r="628" spans="1:12" ht="87" x14ac:dyDescent="0.35">
      <c r="A628" s="1">
        <v>83265846</v>
      </c>
      <c r="B628" s="2">
        <v>44804.67083333333</v>
      </c>
      <c r="C628" s="1">
        <v>3</v>
      </c>
      <c r="D628" s="1" t="s">
        <v>639</v>
      </c>
      <c r="E628" s="1"/>
      <c r="F628" s="1"/>
      <c r="G628" s="1"/>
      <c r="H628" s="1"/>
      <c r="I628" s="1"/>
      <c r="J628" s="1"/>
      <c r="K628" s="1" t="s">
        <v>6</v>
      </c>
      <c r="L628" s="1"/>
    </row>
    <row r="629" spans="1:12" ht="72.5" x14ac:dyDescent="0.35">
      <c r="A629" s="1">
        <v>83265815</v>
      </c>
      <c r="B629" s="2">
        <v>44804.67083333333</v>
      </c>
      <c r="C629" s="1">
        <v>3</v>
      </c>
      <c r="D629" s="1" t="s">
        <v>640</v>
      </c>
      <c r="E629" s="1"/>
      <c r="F629" s="1"/>
      <c r="G629" s="1" t="s">
        <v>11</v>
      </c>
      <c r="H629" s="1"/>
      <c r="I629" s="1"/>
      <c r="J629" s="1"/>
      <c r="K629" s="1"/>
      <c r="L629" s="1"/>
    </row>
    <row r="630" spans="1:12" ht="72.5" x14ac:dyDescent="0.35">
      <c r="A630" s="1">
        <v>83265814</v>
      </c>
      <c r="B630" s="2">
        <v>44804.67083333333</v>
      </c>
      <c r="C630" s="1">
        <v>3</v>
      </c>
      <c r="D630" s="1" t="s">
        <v>641</v>
      </c>
      <c r="E630" s="1"/>
      <c r="F630" s="1"/>
      <c r="G630" s="1" t="s">
        <v>11</v>
      </c>
      <c r="H630" s="1"/>
      <c r="I630" s="1"/>
      <c r="J630" s="1"/>
      <c r="K630" s="1"/>
      <c r="L630" s="1"/>
    </row>
    <row r="631" spans="1:12" ht="72.5" x14ac:dyDescent="0.35">
      <c r="A631" s="1">
        <v>83265809</v>
      </c>
      <c r="B631" s="2">
        <v>44804.67083333333</v>
      </c>
      <c r="C631" s="1">
        <v>3</v>
      </c>
      <c r="D631" s="1" t="s">
        <v>642</v>
      </c>
      <c r="E631" s="1" t="s">
        <v>14</v>
      </c>
      <c r="F631" s="1"/>
      <c r="G631" s="1"/>
      <c r="H631" s="1"/>
      <c r="I631" s="1"/>
      <c r="J631" s="1"/>
      <c r="K631" s="1"/>
      <c r="L631" s="1"/>
    </row>
    <row r="632" spans="1:12" ht="101.5" x14ac:dyDescent="0.35">
      <c r="A632" s="1">
        <v>83265808</v>
      </c>
      <c r="B632" s="2">
        <v>44804.67083333333</v>
      </c>
      <c r="C632" s="1">
        <v>3</v>
      </c>
      <c r="D632" s="1" t="s">
        <v>643</v>
      </c>
      <c r="E632" s="1"/>
      <c r="F632" s="1"/>
      <c r="G632" s="1"/>
      <c r="H632" s="1"/>
      <c r="I632" s="1"/>
      <c r="J632" s="1"/>
      <c r="K632" s="1"/>
      <c r="L632" s="1" t="s">
        <v>12</v>
      </c>
    </row>
    <row r="633" spans="1:12" ht="87" x14ac:dyDescent="0.35">
      <c r="A633" s="1">
        <v>83265763</v>
      </c>
      <c r="B633" s="2">
        <v>44804.670138888891</v>
      </c>
      <c r="C633" s="1">
        <v>3</v>
      </c>
      <c r="D633" s="1" t="s">
        <v>644</v>
      </c>
      <c r="E633" s="1"/>
      <c r="F633" s="1"/>
      <c r="G633" s="1"/>
      <c r="H633" s="1"/>
      <c r="I633" s="1" t="s">
        <v>17</v>
      </c>
      <c r="J633" s="1"/>
      <c r="K633" s="1"/>
      <c r="L633" s="1"/>
    </row>
    <row r="634" spans="1:12" ht="101.5" x14ac:dyDescent="0.35">
      <c r="A634" s="1">
        <v>83265749</v>
      </c>
      <c r="B634" s="2">
        <v>44804.670138888891</v>
      </c>
      <c r="C634" s="1">
        <v>3</v>
      </c>
      <c r="D634" s="1" t="s">
        <v>645</v>
      </c>
      <c r="E634" s="1"/>
      <c r="F634" s="1"/>
      <c r="G634" s="1"/>
      <c r="H634" s="1"/>
      <c r="I634" s="1"/>
      <c r="J634" s="1"/>
      <c r="K634" s="1" t="s">
        <v>6</v>
      </c>
      <c r="L634" s="1" t="s">
        <v>12</v>
      </c>
    </row>
    <row r="635" spans="1:12" ht="101.5" x14ac:dyDescent="0.35">
      <c r="A635" s="1">
        <v>83265742</v>
      </c>
      <c r="B635" s="2">
        <v>44804.670138888891</v>
      </c>
      <c r="C635" s="1">
        <v>3</v>
      </c>
      <c r="D635" s="1" t="s">
        <v>646</v>
      </c>
      <c r="E635" s="1" t="s">
        <v>14</v>
      </c>
      <c r="F635" s="1" t="s">
        <v>9</v>
      </c>
      <c r="G635" s="1"/>
      <c r="H635" s="1"/>
      <c r="I635" s="1"/>
      <c r="J635" s="1"/>
      <c r="K635" s="1"/>
      <c r="L635" s="1"/>
    </row>
    <row r="636" spans="1:12" ht="87" x14ac:dyDescent="0.35">
      <c r="A636" s="1">
        <v>83265718</v>
      </c>
      <c r="B636" s="2">
        <v>44804.670138888891</v>
      </c>
      <c r="C636" s="1">
        <v>3</v>
      </c>
      <c r="D636" s="1" t="s">
        <v>647</v>
      </c>
      <c r="E636" s="1"/>
      <c r="F636" s="1"/>
      <c r="G636" s="1"/>
      <c r="H636" s="1" t="s">
        <v>22</v>
      </c>
      <c r="I636" s="1" t="s">
        <v>17</v>
      </c>
      <c r="J636" s="1"/>
      <c r="K636" s="1"/>
      <c r="L636" s="1"/>
    </row>
    <row r="637" spans="1:12" ht="87" x14ac:dyDescent="0.35">
      <c r="A637" s="1">
        <v>83265622</v>
      </c>
      <c r="B637" s="2">
        <v>44804.669444444444</v>
      </c>
      <c r="C637" s="1">
        <v>3</v>
      </c>
      <c r="D637" s="1" t="s">
        <v>648</v>
      </c>
      <c r="E637" s="1"/>
      <c r="F637" s="1"/>
      <c r="G637" s="1"/>
      <c r="H637" s="1"/>
      <c r="I637" s="1"/>
      <c r="J637" s="1"/>
      <c r="K637" s="1" t="s">
        <v>6</v>
      </c>
      <c r="L637" s="1"/>
    </row>
    <row r="638" spans="1:12" ht="87" x14ac:dyDescent="0.35">
      <c r="A638" s="1">
        <v>83265619</v>
      </c>
      <c r="B638" s="2">
        <v>44804.669444444444</v>
      </c>
      <c r="C638" s="1">
        <v>3</v>
      </c>
      <c r="D638" s="1" t="s">
        <v>649</v>
      </c>
      <c r="E638" s="1"/>
      <c r="F638" s="1"/>
      <c r="G638" s="1"/>
      <c r="H638" s="1" t="s">
        <v>22</v>
      </c>
      <c r="I638" s="1"/>
      <c r="J638" s="1"/>
      <c r="K638" s="1"/>
      <c r="L638" s="1"/>
    </row>
    <row r="639" spans="1:12" ht="101.5" x14ac:dyDescent="0.35">
      <c r="A639" s="1">
        <v>83265604</v>
      </c>
      <c r="B639" s="2">
        <v>44804.669444444444</v>
      </c>
      <c r="C639" s="1">
        <v>3</v>
      </c>
      <c r="D639" s="1" t="s">
        <v>650</v>
      </c>
      <c r="E639" s="1"/>
      <c r="F639" s="1" t="s">
        <v>9</v>
      </c>
      <c r="G639" s="1"/>
      <c r="H639" s="1"/>
      <c r="I639" s="1"/>
      <c r="J639" s="1"/>
      <c r="K639" s="1"/>
      <c r="L639" s="1"/>
    </row>
    <row r="640" spans="1:12" ht="101.5" x14ac:dyDescent="0.35">
      <c r="A640" s="1">
        <v>83265603</v>
      </c>
      <c r="B640" s="2">
        <v>44804.669444444444</v>
      </c>
      <c r="C640" s="1">
        <v>3</v>
      </c>
      <c r="D640" s="1" t="s">
        <v>651</v>
      </c>
      <c r="E640" s="1"/>
      <c r="F640" s="1" t="s">
        <v>9</v>
      </c>
      <c r="G640" s="1"/>
      <c r="H640" s="1"/>
      <c r="I640" s="1" t="s">
        <v>17</v>
      </c>
      <c r="J640" s="1"/>
      <c r="K640" s="1"/>
      <c r="L640" s="1"/>
    </row>
    <row r="641" spans="1:12" ht="87" x14ac:dyDescent="0.35">
      <c r="A641" s="1">
        <v>83265516</v>
      </c>
      <c r="B641" s="2">
        <v>44804.668749999997</v>
      </c>
      <c r="C641" s="1">
        <v>3</v>
      </c>
      <c r="D641" s="1" t="s">
        <v>652</v>
      </c>
      <c r="E641" s="1"/>
      <c r="F641" s="1"/>
      <c r="G641" s="1" t="s">
        <v>11</v>
      </c>
      <c r="H641" s="1"/>
      <c r="I641" s="1" t="s">
        <v>17</v>
      </c>
      <c r="J641" s="1"/>
      <c r="K641" s="1"/>
      <c r="L641" s="1"/>
    </row>
    <row r="642" spans="1:12" ht="87" x14ac:dyDescent="0.35">
      <c r="A642" s="1">
        <v>83265508</v>
      </c>
      <c r="B642" s="2">
        <v>44804.668749999997</v>
      </c>
      <c r="C642" s="1">
        <v>3</v>
      </c>
      <c r="D642" s="1" t="s">
        <v>653</v>
      </c>
      <c r="E642" s="1"/>
      <c r="F642" s="1"/>
      <c r="G642" s="1"/>
      <c r="H642" s="1" t="s">
        <v>22</v>
      </c>
      <c r="I642" s="1"/>
      <c r="J642" s="1"/>
      <c r="K642" s="1"/>
      <c r="L642" s="1"/>
    </row>
    <row r="643" spans="1:12" ht="87" x14ac:dyDescent="0.35">
      <c r="A643" s="1">
        <v>83265489</v>
      </c>
      <c r="B643" s="2">
        <v>44804.668749999997</v>
      </c>
      <c r="C643" s="1">
        <v>3</v>
      </c>
      <c r="D643" s="1" t="s">
        <v>654</v>
      </c>
      <c r="E643" s="1" t="s">
        <v>14</v>
      </c>
      <c r="F643" s="1"/>
      <c r="G643" s="1"/>
      <c r="H643" s="1"/>
      <c r="I643" s="1" t="s">
        <v>17</v>
      </c>
      <c r="J643" s="1"/>
      <c r="K643" s="1"/>
      <c r="L643" s="1"/>
    </row>
    <row r="644" spans="1:12" ht="101.5" x14ac:dyDescent="0.35">
      <c r="A644" s="1">
        <v>83265486</v>
      </c>
      <c r="B644" s="2">
        <v>44804.668749999997</v>
      </c>
      <c r="C644" s="1">
        <v>3</v>
      </c>
      <c r="D644" s="1" t="s">
        <v>655</v>
      </c>
      <c r="E644" s="1" t="s">
        <v>14</v>
      </c>
      <c r="F644" s="1" t="s">
        <v>9</v>
      </c>
      <c r="G644" s="1"/>
      <c r="H644" s="1" t="s">
        <v>22</v>
      </c>
      <c r="I644" s="1"/>
      <c r="J644" s="1"/>
      <c r="K644" s="1"/>
      <c r="L644" s="1"/>
    </row>
    <row r="645" spans="1:12" ht="101.5" x14ac:dyDescent="0.35">
      <c r="A645" s="1">
        <v>83265451</v>
      </c>
      <c r="B645" s="2">
        <v>44804.668749999997</v>
      </c>
      <c r="C645" s="1">
        <v>3</v>
      </c>
      <c r="D645" s="1" t="s">
        <v>656</v>
      </c>
      <c r="E645" s="1"/>
      <c r="F645" s="1"/>
      <c r="G645" s="1"/>
      <c r="H645" s="1"/>
      <c r="I645" s="1"/>
      <c r="J645" s="1"/>
      <c r="K645" s="1"/>
      <c r="L645" s="1" t="s">
        <v>12</v>
      </c>
    </row>
    <row r="646" spans="1:12" ht="87" x14ac:dyDescent="0.35">
      <c r="A646" s="1">
        <v>83265420</v>
      </c>
      <c r="B646" s="2">
        <v>44804.668749999997</v>
      </c>
      <c r="C646" s="1">
        <v>3</v>
      </c>
      <c r="D646" s="1" t="s">
        <v>657</v>
      </c>
      <c r="E646" s="1"/>
      <c r="F646" s="1"/>
      <c r="G646" s="1"/>
      <c r="H646" s="1" t="s">
        <v>22</v>
      </c>
      <c r="I646" s="1"/>
      <c r="J646" s="1"/>
      <c r="K646" s="1"/>
      <c r="L646" s="1"/>
    </row>
    <row r="647" spans="1:12" ht="101.5" x14ac:dyDescent="0.35">
      <c r="A647" s="1">
        <v>83265412</v>
      </c>
      <c r="B647" s="2">
        <v>44804.668055555558</v>
      </c>
      <c r="C647" s="1">
        <v>3</v>
      </c>
      <c r="D647" s="1" t="s">
        <v>658</v>
      </c>
      <c r="E647" s="1"/>
      <c r="F647" s="1" t="s">
        <v>9</v>
      </c>
      <c r="G647" s="1"/>
      <c r="H647" s="1"/>
      <c r="I647" s="1"/>
      <c r="J647" s="1"/>
      <c r="K647" s="1"/>
      <c r="L647" s="1"/>
    </row>
    <row r="648" spans="1:12" ht="87" x14ac:dyDescent="0.35">
      <c r="A648" s="1">
        <v>83265410</v>
      </c>
      <c r="B648" s="2">
        <v>44804.668055555558</v>
      </c>
      <c r="C648" s="1">
        <v>3</v>
      </c>
      <c r="D648" s="1" t="s">
        <v>659</v>
      </c>
      <c r="E648" s="1"/>
      <c r="F648" s="1"/>
      <c r="G648" s="1"/>
      <c r="H648" s="1"/>
      <c r="I648" s="1"/>
      <c r="J648" s="1"/>
      <c r="K648" s="1" t="s">
        <v>6</v>
      </c>
      <c r="L648" s="1"/>
    </row>
    <row r="649" spans="1:12" ht="87" x14ac:dyDescent="0.35">
      <c r="A649" s="1">
        <v>83265401</v>
      </c>
      <c r="B649" s="2">
        <v>44804.668055555558</v>
      </c>
      <c r="C649" s="1">
        <v>3</v>
      </c>
      <c r="D649" s="1" t="s">
        <v>660</v>
      </c>
      <c r="E649" s="1"/>
      <c r="F649" s="1"/>
      <c r="G649" s="1"/>
      <c r="H649" s="1"/>
      <c r="I649" s="1" t="s">
        <v>17</v>
      </c>
      <c r="J649" s="1"/>
      <c r="K649" s="1"/>
      <c r="L649" s="1"/>
    </row>
    <row r="650" spans="1:12" ht="87" x14ac:dyDescent="0.35">
      <c r="A650" s="1">
        <v>83265392</v>
      </c>
      <c r="B650" s="2">
        <v>44804.668055555558</v>
      </c>
      <c r="C650" s="1">
        <v>3</v>
      </c>
      <c r="D650" s="1" t="s">
        <v>661</v>
      </c>
      <c r="E650" s="1"/>
      <c r="F650" s="1"/>
      <c r="G650" s="1" t="s">
        <v>11</v>
      </c>
      <c r="H650" s="1" t="s">
        <v>22</v>
      </c>
      <c r="I650" s="1" t="s">
        <v>17</v>
      </c>
      <c r="J650" s="1"/>
      <c r="K650" s="1"/>
      <c r="L650" s="1"/>
    </row>
    <row r="651" spans="1:12" ht="87" x14ac:dyDescent="0.35">
      <c r="A651" s="1">
        <v>83265391</v>
      </c>
      <c r="B651" s="2">
        <v>44804.668055555558</v>
      </c>
      <c r="C651" s="1">
        <v>3</v>
      </c>
      <c r="D651" s="1" t="s">
        <v>662</v>
      </c>
      <c r="E651" s="1" t="s">
        <v>14</v>
      </c>
      <c r="F651" s="1"/>
      <c r="G651" s="1"/>
      <c r="H651" s="1"/>
      <c r="I651" s="1" t="s">
        <v>17</v>
      </c>
      <c r="J651" s="1"/>
      <c r="K651" s="1"/>
      <c r="L651" s="1"/>
    </row>
    <row r="652" spans="1:12" ht="101.5" x14ac:dyDescent="0.35">
      <c r="A652" s="1">
        <v>83265334</v>
      </c>
      <c r="B652" s="2">
        <v>44804.668055555558</v>
      </c>
      <c r="C652" s="1">
        <v>3</v>
      </c>
      <c r="D652" s="1" t="s">
        <v>663</v>
      </c>
      <c r="E652" s="1"/>
      <c r="F652" s="1" t="s">
        <v>9</v>
      </c>
      <c r="G652" s="1"/>
      <c r="H652" s="1"/>
      <c r="I652" s="1" t="s">
        <v>17</v>
      </c>
      <c r="J652" s="1"/>
      <c r="K652" s="1"/>
      <c r="L652" s="1"/>
    </row>
    <row r="653" spans="1:12" ht="101.5" x14ac:dyDescent="0.35">
      <c r="A653" s="1">
        <v>83265235</v>
      </c>
      <c r="B653" s="2">
        <v>44804.667361111111</v>
      </c>
      <c r="C653" s="1">
        <v>3</v>
      </c>
      <c r="D653" s="1" t="s">
        <v>664</v>
      </c>
      <c r="E653" s="1"/>
      <c r="F653" s="1"/>
      <c r="G653" s="1"/>
      <c r="H653" s="1"/>
      <c r="I653" s="1"/>
      <c r="J653" s="1"/>
      <c r="K653" s="1" t="s">
        <v>6</v>
      </c>
      <c r="L653" s="1" t="s">
        <v>12</v>
      </c>
    </row>
    <row r="654" spans="1:12" ht="101.5" x14ac:dyDescent="0.35">
      <c r="A654" s="1">
        <v>83265205</v>
      </c>
      <c r="B654" s="2">
        <v>44804.667361111111</v>
      </c>
      <c r="C654" s="1">
        <v>3</v>
      </c>
      <c r="D654" s="1" t="s">
        <v>665</v>
      </c>
      <c r="E654" s="1"/>
      <c r="F654" s="1" t="s">
        <v>9</v>
      </c>
      <c r="G654" s="1"/>
      <c r="H654" s="1"/>
      <c r="I654" s="1" t="s">
        <v>17</v>
      </c>
      <c r="J654" s="1"/>
      <c r="K654" s="1"/>
      <c r="L654" s="1"/>
    </row>
    <row r="655" spans="1:12" ht="87" x14ac:dyDescent="0.35">
      <c r="A655" s="1">
        <v>83265108</v>
      </c>
      <c r="B655" s="2">
        <v>44804.666666666664</v>
      </c>
      <c r="C655" s="1">
        <v>3</v>
      </c>
      <c r="D655" s="1" t="s">
        <v>666</v>
      </c>
      <c r="E655" s="1"/>
      <c r="F655" s="1"/>
      <c r="G655" s="1"/>
      <c r="H655" s="1"/>
      <c r="I655" s="1" t="s">
        <v>17</v>
      </c>
      <c r="J655" s="1"/>
      <c r="K655" s="1"/>
      <c r="L655" s="1"/>
    </row>
    <row r="656" spans="1:12" ht="87" x14ac:dyDescent="0.35">
      <c r="A656" s="1">
        <v>83265090</v>
      </c>
      <c r="B656" s="2">
        <v>44804.666666666664</v>
      </c>
      <c r="C656" s="1">
        <v>3</v>
      </c>
      <c r="D656" s="1" t="s">
        <v>667</v>
      </c>
      <c r="E656" s="1"/>
      <c r="F656" s="1"/>
      <c r="G656" s="1"/>
      <c r="H656" s="1"/>
      <c r="I656" s="1" t="s">
        <v>17</v>
      </c>
      <c r="J656" s="1"/>
      <c r="K656" s="1"/>
      <c r="L656" s="1"/>
    </row>
    <row r="657" spans="1:12" ht="101.5" x14ac:dyDescent="0.35">
      <c r="A657" s="1">
        <v>83265083</v>
      </c>
      <c r="B657" s="2">
        <v>44804.666666666664</v>
      </c>
      <c r="C657" s="1">
        <v>3</v>
      </c>
      <c r="D657" s="1" t="s">
        <v>668</v>
      </c>
      <c r="E657" s="1"/>
      <c r="F657" s="1" t="s">
        <v>9</v>
      </c>
      <c r="G657" s="1"/>
      <c r="H657" s="1"/>
      <c r="I657" s="1" t="s">
        <v>17</v>
      </c>
      <c r="J657" s="1"/>
      <c r="K657" s="1"/>
      <c r="L657" s="1"/>
    </row>
    <row r="658" spans="1:12" ht="101.5" x14ac:dyDescent="0.35">
      <c r="A658" s="1">
        <v>83265015</v>
      </c>
      <c r="B658" s="2">
        <v>44804.665972222225</v>
      </c>
      <c r="C658" s="1">
        <v>3</v>
      </c>
      <c r="D658" s="1" t="s">
        <v>669</v>
      </c>
      <c r="E658" s="1"/>
      <c r="F658" s="1" t="s">
        <v>9</v>
      </c>
      <c r="G658" s="1"/>
      <c r="H658" s="1"/>
      <c r="I658" s="1"/>
      <c r="J658" s="1"/>
      <c r="K658" s="1"/>
      <c r="L658" s="1"/>
    </row>
    <row r="659" spans="1:12" ht="87" x14ac:dyDescent="0.35">
      <c r="A659" s="1">
        <v>83264995</v>
      </c>
      <c r="B659" s="2">
        <v>44804.665972222225</v>
      </c>
      <c r="C659" s="1">
        <v>3</v>
      </c>
      <c r="D659" s="1" t="s">
        <v>670</v>
      </c>
      <c r="E659" s="1"/>
      <c r="F659" s="1"/>
      <c r="G659" s="1"/>
      <c r="H659" s="1"/>
      <c r="I659" s="1"/>
      <c r="J659" s="1"/>
      <c r="K659" s="1" t="s">
        <v>6</v>
      </c>
      <c r="L659" s="1"/>
    </row>
    <row r="660" spans="1:12" ht="87" x14ac:dyDescent="0.35">
      <c r="A660" s="1">
        <v>83264971</v>
      </c>
      <c r="B660" s="2">
        <v>44804.665972222225</v>
      </c>
      <c r="C660" s="1">
        <v>3</v>
      </c>
      <c r="D660" s="1" t="s">
        <v>671</v>
      </c>
      <c r="E660" s="1"/>
      <c r="F660" s="1"/>
      <c r="G660" s="1"/>
      <c r="H660" s="1"/>
      <c r="I660" s="1"/>
      <c r="J660" s="1"/>
      <c r="K660" s="1" t="s">
        <v>6</v>
      </c>
      <c r="L660" s="1"/>
    </row>
    <row r="661" spans="1:12" ht="87" x14ac:dyDescent="0.35">
      <c r="A661" s="1">
        <v>83264939</v>
      </c>
      <c r="B661" s="2">
        <v>44804.665972222225</v>
      </c>
      <c r="C661" s="1">
        <v>3</v>
      </c>
      <c r="D661" s="1" t="s">
        <v>672</v>
      </c>
      <c r="E661" s="1"/>
      <c r="F661" s="1"/>
      <c r="G661" s="1"/>
      <c r="H661" s="1"/>
      <c r="I661" s="1" t="s">
        <v>17</v>
      </c>
      <c r="J661" s="1" t="s">
        <v>28</v>
      </c>
      <c r="K661" s="1"/>
      <c r="L661" s="1"/>
    </row>
    <row r="662" spans="1:12" ht="130.5" x14ac:dyDescent="0.35">
      <c r="A662" s="1">
        <v>83264860</v>
      </c>
      <c r="B662" s="2">
        <v>44804.665277777778</v>
      </c>
      <c r="C662" s="1">
        <v>3</v>
      </c>
      <c r="D662" s="1" t="s">
        <v>673</v>
      </c>
      <c r="E662" s="1"/>
      <c r="F662" s="1" t="s">
        <v>9</v>
      </c>
      <c r="G662" s="1"/>
      <c r="H662" s="1"/>
      <c r="I662" s="1"/>
      <c r="J662" s="1"/>
      <c r="K662" s="1"/>
      <c r="L662" s="1"/>
    </row>
    <row r="663" spans="1:12" ht="87" x14ac:dyDescent="0.35">
      <c r="A663" s="1">
        <v>83264827</v>
      </c>
      <c r="B663" s="2">
        <v>44804.665277777778</v>
      </c>
      <c r="C663" s="1">
        <v>3</v>
      </c>
      <c r="D663" s="1" t="s">
        <v>674</v>
      </c>
      <c r="E663" s="1"/>
      <c r="F663" s="1"/>
      <c r="G663" s="1"/>
      <c r="H663" s="1"/>
      <c r="I663" s="1"/>
      <c r="J663" s="1" t="s">
        <v>28</v>
      </c>
      <c r="K663" s="1" t="s">
        <v>6</v>
      </c>
      <c r="L663" s="1"/>
    </row>
    <row r="664" spans="1:12" ht="87" x14ac:dyDescent="0.35">
      <c r="A664" s="1">
        <v>83264809</v>
      </c>
      <c r="B664" s="2">
        <v>44804.665277777778</v>
      </c>
      <c r="C664" s="1">
        <v>3</v>
      </c>
      <c r="D664" s="1" t="s">
        <v>675</v>
      </c>
      <c r="E664" s="1"/>
      <c r="F664" s="1"/>
      <c r="G664" s="1"/>
      <c r="H664" s="1" t="s">
        <v>22</v>
      </c>
      <c r="I664" s="1"/>
      <c r="J664" s="1"/>
      <c r="K664" s="1"/>
      <c r="L664" s="1"/>
    </row>
    <row r="665" spans="1:12" ht="87" x14ac:dyDescent="0.35">
      <c r="A665" s="1">
        <v>83264798</v>
      </c>
      <c r="B665" s="2">
        <v>44804.665277777778</v>
      </c>
      <c r="C665" s="1">
        <v>3</v>
      </c>
      <c r="D665" s="1" t="s">
        <v>676</v>
      </c>
      <c r="E665" s="1"/>
      <c r="F665" s="1"/>
      <c r="G665" s="1" t="s">
        <v>11</v>
      </c>
      <c r="H665" s="1" t="s">
        <v>22</v>
      </c>
      <c r="I665" s="1"/>
      <c r="J665" s="1"/>
      <c r="K665" s="1"/>
      <c r="L665" s="1"/>
    </row>
    <row r="666" spans="1:12" ht="87" x14ac:dyDescent="0.35">
      <c r="A666" s="1">
        <v>83264765</v>
      </c>
      <c r="B666" s="2">
        <v>44804.664583333331</v>
      </c>
      <c r="C666" s="1">
        <v>3</v>
      </c>
      <c r="D666" s="1" t="s">
        <v>677</v>
      </c>
      <c r="E666" s="1"/>
      <c r="F666" s="1"/>
      <c r="G666" s="1"/>
      <c r="H666" s="1"/>
      <c r="I666" s="1"/>
      <c r="J666" s="1"/>
      <c r="K666" s="1" t="s">
        <v>6</v>
      </c>
      <c r="L666" s="1"/>
    </row>
    <row r="667" spans="1:12" ht="87" x14ac:dyDescent="0.35">
      <c r="A667" s="1">
        <v>83264718</v>
      </c>
      <c r="B667" s="2">
        <v>44804.664583333331</v>
      </c>
      <c r="C667" s="1">
        <v>3</v>
      </c>
      <c r="D667" s="1" t="s">
        <v>678</v>
      </c>
      <c r="E667" s="1"/>
      <c r="F667" s="1"/>
      <c r="G667" s="1" t="s">
        <v>11</v>
      </c>
      <c r="H667" s="1" t="s">
        <v>22</v>
      </c>
      <c r="I667" s="1" t="s">
        <v>17</v>
      </c>
      <c r="J667" s="1"/>
      <c r="K667" s="1"/>
      <c r="L667" s="1"/>
    </row>
    <row r="668" spans="1:12" ht="101.5" x14ac:dyDescent="0.35">
      <c r="A668" s="1">
        <v>83264706</v>
      </c>
      <c r="B668" s="2">
        <v>44804.664583333331</v>
      </c>
      <c r="C668" s="1">
        <v>3</v>
      </c>
      <c r="D668" s="1" t="s">
        <v>679</v>
      </c>
      <c r="E668" s="1"/>
      <c r="F668" s="1" t="s">
        <v>9</v>
      </c>
      <c r="G668" s="1"/>
      <c r="H668" s="1"/>
      <c r="I668" s="1" t="s">
        <v>17</v>
      </c>
      <c r="J668" s="1"/>
      <c r="K668" s="1"/>
      <c r="L668" s="1"/>
    </row>
    <row r="669" spans="1:12" ht="101.5" x14ac:dyDescent="0.35">
      <c r="A669" s="1">
        <v>83264697</v>
      </c>
      <c r="B669" s="2">
        <v>44804.664583333331</v>
      </c>
      <c r="C669" s="1">
        <v>3</v>
      </c>
      <c r="D669" s="1" t="s">
        <v>680</v>
      </c>
      <c r="E669" s="1"/>
      <c r="F669" s="1"/>
      <c r="G669" s="1"/>
      <c r="H669" s="1" t="s">
        <v>22</v>
      </c>
      <c r="I669" s="1" t="s">
        <v>17</v>
      </c>
      <c r="J669" s="1"/>
      <c r="K669" s="1"/>
      <c r="L669" s="1" t="s">
        <v>12</v>
      </c>
    </row>
    <row r="670" spans="1:12" ht="101.5" x14ac:dyDescent="0.35">
      <c r="A670" s="1">
        <v>83264691</v>
      </c>
      <c r="B670" s="2">
        <v>44804.664583333331</v>
      </c>
      <c r="C670" s="1">
        <v>3</v>
      </c>
      <c r="D670" s="1" t="s">
        <v>681</v>
      </c>
      <c r="E670" s="1"/>
      <c r="F670" s="1" t="s">
        <v>9</v>
      </c>
      <c r="G670" s="1"/>
      <c r="H670" s="1"/>
      <c r="I670" s="1" t="s">
        <v>17</v>
      </c>
      <c r="J670" s="1"/>
      <c r="K670" s="1"/>
      <c r="L670" s="1"/>
    </row>
    <row r="671" spans="1:12" ht="101.5" x14ac:dyDescent="0.35">
      <c r="A671" s="1">
        <v>83264674</v>
      </c>
      <c r="B671" s="2">
        <v>44804.664583333331</v>
      </c>
      <c r="C671" s="1">
        <v>3</v>
      </c>
      <c r="D671" s="1" t="s">
        <v>682</v>
      </c>
      <c r="E671" s="1"/>
      <c r="F671" s="1"/>
      <c r="G671" s="1"/>
      <c r="H671" s="1"/>
      <c r="I671" s="1"/>
      <c r="J671" s="1"/>
      <c r="K671" s="1"/>
      <c r="L671" s="1" t="s">
        <v>12</v>
      </c>
    </row>
    <row r="672" spans="1:12" ht="101.5" x14ac:dyDescent="0.35">
      <c r="A672" s="1">
        <v>83264649</v>
      </c>
      <c r="B672" s="2">
        <v>44804.663888888892</v>
      </c>
      <c r="C672" s="1">
        <v>3</v>
      </c>
      <c r="D672" s="1" t="s">
        <v>683</v>
      </c>
      <c r="E672" s="1"/>
      <c r="F672" s="1" t="s">
        <v>9</v>
      </c>
      <c r="G672" s="1" t="s">
        <v>11</v>
      </c>
      <c r="H672" s="1" t="s">
        <v>22</v>
      </c>
      <c r="I672" s="1"/>
      <c r="J672" s="1"/>
      <c r="K672" s="1"/>
      <c r="L672" s="1"/>
    </row>
    <row r="673" spans="1:12" ht="72.5" x14ac:dyDescent="0.35">
      <c r="A673" s="1">
        <v>83264627</v>
      </c>
      <c r="B673" s="2">
        <v>44804.663888888892</v>
      </c>
      <c r="C673" s="1">
        <v>3</v>
      </c>
      <c r="D673" s="1" t="s">
        <v>684</v>
      </c>
      <c r="E673" s="1" t="s">
        <v>14</v>
      </c>
      <c r="F673" s="1"/>
      <c r="G673" s="1"/>
      <c r="H673" s="1"/>
      <c r="I673" s="1"/>
      <c r="J673" s="1"/>
      <c r="K673" s="1"/>
      <c r="L673" s="1"/>
    </row>
    <row r="674" spans="1:12" ht="101.5" x14ac:dyDescent="0.35">
      <c r="A674" s="1">
        <v>83264615</v>
      </c>
      <c r="B674" s="2">
        <v>44804.663888888892</v>
      </c>
      <c r="C674" s="1">
        <v>3</v>
      </c>
      <c r="D674" s="1" t="s">
        <v>685</v>
      </c>
      <c r="E674" s="1"/>
      <c r="F674" s="1" t="s">
        <v>9</v>
      </c>
      <c r="G674" s="1"/>
      <c r="H674" s="1"/>
      <c r="I674" s="1"/>
      <c r="J674" s="1"/>
      <c r="K674" s="1"/>
      <c r="L674" s="1"/>
    </row>
    <row r="675" spans="1:12" ht="101.5" x14ac:dyDescent="0.35">
      <c r="A675" s="1">
        <v>83264553</v>
      </c>
      <c r="B675" s="2">
        <v>44804.663888888892</v>
      </c>
      <c r="C675" s="1">
        <v>3</v>
      </c>
      <c r="D675" s="1" t="s">
        <v>686</v>
      </c>
      <c r="E675" s="1"/>
      <c r="F675" s="1"/>
      <c r="G675" s="1"/>
      <c r="H675" s="1"/>
      <c r="I675" s="1"/>
      <c r="J675" s="1" t="s">
        <v>28</v>
      </c>
      <c r="K675" s="1" t="s">
        <v>6</v>
      </c>
      <c r="L675" s="1" t="s">
        <v>12</v>
      </c>
    </row>
    <row r="676" spans="1:12" ht="87" x14ac:dyDescent="0.35">
      <c r="A676" s="1">
        <v>83264551</v>
      </c>
      <c r="B676" s="2">
        <v>44804.663888888892</v>
      </c>
      <c r="C676" s="1">
        <v>3</v>
      </c>
      <c r="D676" s="1" t="s">
        <v>687</v>
      </c>
      <c r="E676" s="1" t="s">
        <v>14</v>
      </c>
      <c r="F676" s="1"/>
      <c r="G676" s="1" t="s">
        <v>11</v>
      </c>
      <c r="H676" s="1" t="s">
        <v>22</v>
      </c>
      <c r="I676" s="1" t="s">
        <v>17</v>
      </c>
      <c r="J676" s="1"/>
      <c r="K676" s="1"/>
      <c r="L676" s="1"/>
    </row>
    <row r="677" spans="1:12" ht="87" x14ac:dyDescent="0.35">
      <c r="A677" s="1">
        <v>83264525</v>
      </c>
      <c r="B677" s="2">
        <v>44804.663888888892</v>
      </c>
      <c r="C677" s="1">
        <v>3</v>
      </c>
      <c r="D677" s="1" t="s">
        <v>688</v>
      </c>
      <c r="E677" s="1" t="s">
        <v>14</v>
      </c>
      <c r="F677" s="1"/>
      <c r="G677" s="1" t="s">
        <v>11</v>
      </c>
      <c r="H677" s="1"/>
      <c r="I677" s="1" t="s">
        <v>17</v>
      </c>
      <c r="J677" s="1"/>
      <c r="K677" s="1"/>
      <c r="L677" s="1"/>
    </row>
    <row r="678" spans="1:12" ht="87" x14ac:dyDescent="0.35">
      <c r="A678" s="1">
        <v>83264495</v>
      </c>
      <c r="B678" s="2">
        <v>44804.663888888892</v>
      </c>
      <c r="C678" s="1">
        <v>3</v>
      </c>
      <c r="D678" s="1" t="s">
        <v>689</v>
      </c>
      <c r="E678" s="1"/>
      <c r="F678" s="1"/>
      <c r="G678" s="1"/>
      <c r="H678" s="1"/>
      <c r="I678" s="1"/>
      <c r="J678" s="1" t="s">
        <v>28</v>
      </c>
      <c r="K678" s="1" t="s">
        <v>6</v>
      </c>
      <c r="L678" s="1"/>
    </row>
    <row r="679" spans="1:12" ht="101.5" x14ac:dyDescent="0.35">
      <c r="A679" s="1">
        <v>83264431</v>
      </c>
      <c r="B679" s="2">
        <v>44804.663194444445</v>
      </c>
      <c r="C679" s="1">
        <v>3</v>
      </c>
      <c r="D679" s="1" t="s">
        <v>690</v>
      </c>
      <c r="E679" s="1"/>
      <c r="F679" s="1"/>
      <c r="G679" s="1"/>
      <c r="H679" s="1"/>
      <c r="I679" s="1"/>
      <c r="J679" s="1" t="s">
        <v>28</v>
      </c>
      <c r="K679" s="1" t="s">
        <v>6</v>
      </c>
      <c r="L679" s="1" t="s">
        <v>12</v>
      </c>
    </row>
    <row r="680" spans="1:12" ht="101.5" x14ac:dyDescent="0.35">
      <c r="A680" s="1">
        <v>83264388</v>
      </c>
      <c r="B680" s="2">
        <v>44804.663194444445</v>
      </c>
      <c r="C680" s="1">
        <v>3</v>
      </c>
      <c r="D680" s="1" t="s">
        <v>691</v>
      </c>
      <c r="E680" s="1"/>
      <c r="F680" s="1" t="s">
        <v>9</v>
      </c>
      <c r="G680" s="1"/>
      <c r="H680" s="1"/>
      <c r="I680" s="1"/>
      <c r="J680" s="1"/>
      <c r="K680" s="1"/>
      <c r="L680" s="1"/>
    </row>
    <row r="681" spans="1:12" ht="87" x14ac:dyDescent="0.35">
      <c r="A681" s="1">
        <v>83264346</v>
      </c>
      <c r="B681" s="2">
        <v>44804.662499999999</v>
      </c>
      <c r="C681" s="1">
        <v>3</v>
      </c>
      <c r="D681" s="1" t="s">
        <v>692</v>
      </c>
      <c r="E681" s="1"/>
      <c r="F681" s="1"/>
      <c r="G681" s="1"/>
      <c r="H681" s="1"/>
      <c r="I681" s="1"/>
      <c r="J681" s="1"/>
      <c r="K681" s="1" t="s">
        <v>6</v>
      </c>
      <c r="L681" s="1"/>
    </row>
    <row r="682" spans="1:12" ht="87" x14ac:dyDescent="0.35">
      <c r="A682" s="1">
        <v>83264277</v>
      </c>
      <c r="B682" s="2">
        <v>44804.662499999999</v>
      </c>
      <c r="C682" s="1">
        <v>3</v>
      </c>
      <c r="D682" s="1" t="s">
        <v>693</v>
      </c>
      <c r="E682" s="1"/>
      <c r="F682" s="1"/>
      <c r="G682" s="1"/>
      <c r="H682" s="1"/>
      <c r="I682" s="1" t="s">
        <v>17</v>
      </c>
      <c r="J682" s="1"/>
      <c r="K682" s="1"/>
      <c r="L682" s="1"/>
    </row>
    <row r="683" spans="1:12" ht="159.5" x14ac:dyDescent="0.35">
      <c r="A683" s="1">
        <v>82752161</v>
      </c>
      <c r="B683" s="2">
        <v>44797.686805555553</v>
      </c>
      <c r="C683" s="1">
        <v>3</v>
      </c>
      <c r="D683" s="1" t="s">
        <v>694</v>
      </c>
      <c r="E683" s="1"/>
      <c r="F683" s="1"/>
      <c r="G683" s="1"/>
      <c r="H683" s="1" t="s">
        <v>22</v>
      </c>
      <c r="I683" s="1" t="s">
        <v>17</v>
      </c>
      <c r="J683" s="1" t="s">
        <v>28</v>
      </c>
      <c r="K683" s="1"/>
      <c r="L683" s="1"/>
    </row>
    <row r="684" spans="1:12" ht="87" x14ac:dyDescent="0.35">
      <c r="A684" s="1">
        <v>82749552</v>
      </c>
      <c r="B684" s="2">
        <v>44797.643750000003</v>
      </c>
      <c r="C684" s="1">
        <v>3</v>
      </c>
      <c r="D684" s="1" t="s">
        <v>695</v>
      </c>
      <c r="E684" s="1"/>
      <c r="F684" s="1"/>
      <c r="G684" s="1"/>
      <c r="H684" s="1"/>
      <c r="I684" s="1"/>
      <c r="J684" s="1"/>
      <c r="K684" s="1" t="s">
        <v>6</v>
      </c>
      <c r="L684" s="1"/>
    </row>
    <row r="685" spans="1:12" ht="101.5" x14ac:dyDescent="0.35">
      <c r="A685" s="1">
        <v>82747328</v>
      </c>
      <c r="B685" s="2">
        <v>44797.605555555558</v>
      </c>
      <c r="C685" s="1">
        <v>3</v>
      </c>
      <c r="D685" s="1" t="s">
        <v>696</v>
      </c>
      <c r="E685" s="1" t="s">
        <v>14</v>
      </c>
      <c r="F685" s="1" t="s">
        <v>9</v>
      </c>
      <c r="G685" s="1"/>
      <c r="H685" s="1" t="s">
        <v>22</v>
      </c>
      <c r="I685" s="1"/>
      <c r="J685" s="1"/>
      <c r="K685" s="1"/>
      <c r="L685" s="1"/>
    </row>
    <row r="686" spans="1:12" ht="101.5" x14ac:dyDescent="0.35">
      <c r="A686" s="1">
        <v>82747283</v>
      </c>
      <c r="B686" s="2">
        <v>44797.604861111111</v>
      </c>
      <c r="C686" s="1">
        <v>3</v>
      </c>
      <c r="D686" s="1" t="s">
        <v>697</v>
      </c>
      <c r="E686" s="1"/>
      <c r="F686" s="1"/>
      <c r="G686" s="1"/>
      <c r="H686" s="1"/>
      <c r="I686" s="1"/>
      <c r="J686" s="1"/>
      <c r="K686" s="1"/>
      <c r="L686" s="1" t="s">
        <v>12</v>
      </c>
    </row>
    <row r="687" spans="1:12" ht="72.5" x14ac:dyDescent="0.35">
      <c r="A687" s="1">
        <v>82747254</v>
      </c>
      <c r="B687" s="2">
        <v>44797.604861111111</v>
      </c>
      <c r="C687" s="1">
        <v>3</v>
      </c>
      <c r="D687" s="1" t="s">
        <v>698</v>
      </c>
      <c r="E687" s="1" t="s">
        <v>14</v>
      </c>
      <c r="F687" s="1"/>
      <c r="G687" s="1"/>
      <c r="H687" s="1"/>
      <c r="I687" s="1"/>
      <c r="J687" s="1"/>
      <c r="K687" s="1"/>
      <c r="L687" s="1"/>
    </row>
    <row r="688" spans="1:12" ht="101.5" x14ac:dyDescent="0.35">
      <c r="A688" s="1">
        <v>82747196</v>
      </c>
      <c r="B688" s="2">
        <v>44797.604166666664</v>
      </c>
      <c r="C688" s="1">
        <v>3</v>
      </c>
      <c r="D688" s="1" t="s">
        <v>699</v>
      </c>
      <c r="E688" s="1"/>
      <c r="F688" s="1"/>
      <c r="G688" s="1"/>
      <c r="H688" s="1"/>
      <c r="I688" s="1"/>
      <c r="J688" s="1"/>
      <c r="K688" s="1"/>
      <c r="L688" s="1" t="s">
        <v>12</v>
      </c>
    </row>
    <row r="689" spans="1:12" ht="87" x14ac:dyDescent="0.35">
      <c r="A689" s="1">
        <v>82747162</v>
      </c>
      <c r="B689" s="2">
        <v>44797.603472222225</v>
      </c>
      <c r="C689" s="1">
        <v>3</v>
      </c>
      <c r="D689" s="1" t="s">
        <v>700</v>
      </c>
      <c r="E689" s="1"/>
      <c r="F689" s="1"/>
      <c r="G689" s="1"/>
      <c r="H689" s="1"/>
      <c r="I689" s="1" t="s">
        <v>17</v>
      </c>
      <c r="J689" s="1"/>
      <c r="K689" s="1"/>
      <c r="L689" s="1"/>
    </row>
    <row r="690" spans="1:12" ht="101.5" x14ac:dyDescent="0.35">
      <c r="A690" s="1">
        <v>82747154</v>
      </c>
      <c r="B690" s="2">
        <v>44797.603472222225</v>
      </c>
      <c r="C690" s="1">
        <v>3</v>
      </c>
      <c r="D690" s="1" t="s">
        <v>701</v>
      </c>
      <c r="E690" s="1"/>
      <c r="F690" s="1"/>
      <c r="G690" s="1"/>
      <c r="H690" s="1"/>
      <c r="I690" s="1"/>
      <c r="J690" s="1"/>
      <c r="K690" s="1" t="s">
        <v>6</v>
      </c>
      <c r="L690" s="1" t="s">
        <v>12</v>
      </c>
    </row>
    <row r="691" spans="1:12" ht="72.5" x14ac:dyDescent="0.35">
      <c r="A691" s="1">
        <v>82747149</v>
      </c>
      <c r="B691" s="2">
        <v>44797.603472222225</v>
      </c>
      <c r="C691" s="1">
        <v>3</v>
      </c>
      <c r="D691" s="1" t="s">
        <v>702</v>
      </c>
      <c r="E691" s="1"/>
      <c r="F691" s="1"/>
      <c r="G691" s="1" t="s">
        <v>11</v>
      </c>
      <c r="H691" s="1"/>
      <c r="I691" s="1"/>
      <c r="J691" s="1"/>
      <c r="K691" s="1"/>
      <c r="L691" s="1"/>
    </row>
    <row r="692" spans="1:12" ht="101.5" x14ac:dyDescent="0.35">
      <c r="A692" s="1">
        <v>82747147</v>
      </c>
      <c r="B692" s="2">
        <v>44797.603472222225</v>
      </c>
      <c r="C692" s="1">
        <v>3</v>
      </c>
      <c r="D692" s="1" t="s">
        <v>703</v>
      </c>
      <c r="E692" s="1"/>
      <c r="F692" s="1" t="s">
        <v>9</v>
      </c>
      <c r="G692" s="1" t="s">
        <v>11</v>
      </c>
      <c r="H692" s="1" t="s">
        <v>22</v>
      </c>
      <c r="I692" s="1"/>
      <c r="J692" s="1"/>
      <c r="K692" s="1"/>
      <c r="L692" s="1"/>
    </row>
    <row r="693" spans="1:12" ht="87" x14ac:dyDescent="0.35">
      <c r="A693" s="1">
        <v>82747146</v>
      </c>
      <c r="B693" s="2">
        <v>44797.603472222225</v>
      </c>
      <c r="C693" s="1">
        <v>3</v>
      </c>
      <c r="D693" s="1" t="s">
        <v>704</v>
      </c>
      <c r="E693" s="1"/>
      <c r="F693" s="1"/>
      <c r="G693" s="1" t="s">
        <v>11</v>
      </c>
      <c r="H693" s="1" t="s">
        <v>22</v>
      </c>
      <c r="I693" s="1"/>
      <c r="J693" s="1"/>
      <c r="K693" s="1"/>
      <c r="L693" s="1"/>
    </row>
    <row r="694" spans="1:12" ht="101.5" x14ac:dyDescent="0.35">
      <c r="A694" s="1">
        <v>82747130</v>
      </c>
      <c r="B694" s="2">
        <v>44797.603472222225</v>
      </c>
      <c r="C694" s="1">
        <v>3</v>
      </c>
      <c r="D694" s="1" t="s">
        <v>705</v>
      </c>
      <c r="E694" s="1"/>
      <c r="F694" s="1" t="s">
        <v>9</v>
      </c>
      <c r="G694" s="1"/>
      <c r="H694" s="1"/>
      <c r="I694" s="1"/>
      <c r="J694" s="1"/>
      <c r="K694" s="1"/>
      <c r="L694" s="1"/>
    </row>
    <row r="695" spans="1:12" ht="72.5" x14ac:dyDescent="0.35">
      <c r="A695" s="1">
        <v>82747126</v>
      </c>
      <c r="B695" s="2">
        <v>44797.603472222225</v>
      </c>
      <c r="C695" s="1">
        <v>3</v>
      </c>
      <c r="D695" s="1" t="s">
        <v>706</v>
      </c>
      <c r="E695" s="1" t="s">
        <v>14</v>
      </c>
      <c r="F695" s="1"/>
      <c r="G695" s="1"/>
      <c r="H695" s="1"/>
      <c r="I695" s="1"/>
      <c r="J695" s="1"/>
      <c r="K695" s="1"/>
      <c r="L695" s="1"/>
    </row>
    <row r="696" spans="1:12" ht="246.5" x14ac:dyDescent="0.35">
      <c r="A696" s="1">
        <v>82747122</v>
      </c>
      <c r="B696" s="2">
        <v>44797.603472222225</v>
      </c>
      <c r="C696" s="1">
        <v>3</v>
      </c>
      <c r="D696" s="1" t="s">
        <v>707</v>
      </c>
      <c r="E696" s="1"/>
      <c r="F696" s="1"/>
      <c r="G696" s="1"/>
      <c r="H696" s="1"/>
      <c r="I696" s="1"/>
      <c r="J696" s="1"/>
      <c r="K696" s="1"/>
      <c r="L696" s="1" t="s">
        <v>12</v>
      </c>
    </row>
    <row r="697" spans="1:12" ht="101.5" x14ac:dyDescent="0.35">
      <c r="A697" s="1">
        <v>82747112</v>
      </c>
      <c r="B697" s="2">
        <v>44797.603472222225</v>
      </c>
      <c r="C697" s="1">
        <v>3</v>
      </c>
      <c r="D697" s="1" t="s">
        <v>708</v>
      </c>
      <c r="E697" s="1"/>
      <c r="F697" s="1"/>
      <c r="G697" s="1"/>
      <c r="H697" s="1"/>
      <c r="I697" s="1"/>
      <c r="J697" s="1"/>
      <c r="K697" s="1" t="s">
        <v>6</v>
      </c>
      <c r="L697" s="1" t="s">
        <v>12</v>
      </c>
    </row>
    <row r="698" spans="1:12" ht="87" x14ac:dyDescent="0.35">
      <c r="A698" s="1">
        <v>82747107</v>
      </c>
      <c r="B698" s="2">
        <v>44797.603472222225</v>
      </c>
      <c r="C698" s="1">
        <v>3</v>
      </c>
      <c r="D698" s="1" t="s">
        <v>709</v>
      </c>
      <c r="E698" s="1"/>
      <c r="F698" s="1"/>
      <c r="G698" s="1"/>
      <c r="H698" s="1"/>
      <c r="I698" s="1"/>
      <c r="J698" s="1"/>
      <c r="K698" s="1" t="s">
        <v>6</v>
      </c>
      <c r="L698" s="1"/>
    </row>
    <row r="699" spans="1:12" ht="101.5" x14ac:dyDescent="0.35">
      <c r="A699" s="1">
        <v>82747106</v>
      </c>
      <c r="B699" s="2">
        <v>44797.603472222225</v>
      </c>
      <c r="C699" s="1">
        <v>3</v>
      </c>
      <c r="D699" s="1" t="s">
        <v>710</v>
      </c>
      <c r="E699" s="1" t="s">
        <v>14</v>
      </c>
      <c r="F699" s="1"/>
      <c r="G699" s="1"/>
      <c r="H699" s="1" t="s">
        <v>22</v>
      </c>
      <c r="I699" s="1" t="s">
        <v>17</v>
      </c>
      <c r="J699" s="1"/>
      <c r="K699" s="1"/>
      <c r="L699" s="1"/>
    </row>
    <row r="700" spans="1:12" ht="87" x14ac:dyDescent="0.35">
      <c r="A700" s="1">
        <v>82747105</v>
      </c>
      <c r="B700" s="2">
        <v>44797.603472222225</v>
      </c>
      <c r="C700" s="1">
        <v>3</v>
      </c>
      <c r="D700" s="1" t="s">
        <v>711</v>
      </c>
      <c r="E700" s="1"/>
      <c r="F700" s="1"/>
      <c r="G700" s="1"/>
      <c r="H700" s="1"/>
      <c r="I700" s="1" t="s">
        <v>17</v>
      </c>
      <c r="J700" s="1"/>
      <c r="K700" s="1"/>
      <c r="L700" s="1"/>
    </row>
    <row r="701" spans="1:12" ht="87" x14ac:dyDescent="0.35">
      <c r="A701" s="1">
        <v>82747100</v>
      </c>
      <c r="B701" s="2">
        <v>44797.603472222225</v>
      </c>
      <c r="C701" s="1">
        <v>3</v>
      </c>
      <c r="D701" s="1" t="s">
        <v>712</v>
      </c>
      <c r="E701" s="1" t="s">
        <v>14</v>
      </c>
      <c r="F701" s="1"/>
      <c r="G701" s="1" t="s">
        <v>11</v>
      </c>
      <c r="H701" s="1" t="s">
        <v>22</v>
      </c>
      <c r="I701" s="1"/>
      <c r="J701" s="1" t="s">
        <v>28</v>
      </c>
      <c r="K701" s="1"/>
      <c r="L701" s="1"/>
    </row>
    <row r="702" spans="1:12" ht="87" x14ac:dyDescent="0.35">
      <c r="A702" s="1">
        <v>82747098</v>
      </c>
      <c r="B702" s="2">
        <v>44797.603472222225</v>
      </c>
      <c r="C702" s="1">
        <v>3</v>
      </c>
      <c r="D702" s="1" t="s">
        <v>713</v>
      </c>
      <c r="E702" s="1"/>
      <c r="F702" s="1"/>
      <c r="G702" s="1" t="s">
        <v>11</v>
      </c>
      <c r="H702" s="1" t="s">
        <v>22</v>
      </c>
      <c r="I702" s="1" t="s">
        <v>17</v>
      </c>
      <c r="J702" s="1"/>
      <c r="K702" s="1"/>
      <c r="L702" s="1"/>
    </row>
    <row r="703" spans="1:12" ht="101.5" x14ac:dyDescent="0.35">
      <c r="A703" s="1">
        <v>82747084</v>
      </c>
      <c r="B703" s="2">
        <v>44797.602777777778</v>
      </c>
      <c r="C703" s="1">
        <v>3</v>
      </c>
      <c r="D703" s="1" t="s">
        <v>714</v>
      </c>
      <c r="E703" s="1"/>
      <c r="F703" s="1"/>
      <c r="G703" s="1"/>
      <c r="H703" s="1" t="s">
        <v>22</v>
      </c>
      <c r="I703" s="1"/>
      <c r="J703" s="1" t="s">
        <v>28</v>
      </c>
      <c r="K703" s="1" t="s">
        <v>6</v>
      </c>
      <c r="L703" s="1" t="s">
        <v>12</v>
      </c>
    </row>
    <row r="704" spans="1:12" ht="101.5" x14ac:dyDescent="0.35">
      <c r="A704" s="1">
        <v>82747079</v>
      </c>
      <c r="B704" s="2">
        <v>44797.602777777778</v>
      </c>
      <c r="C704" s="1">
        <v>3</v>
      </c>
      <c r="D704" s="1" t="s">
        <v>715</v>
      </c>
      <c r="E704" s="1"/>
      <c r="F704" s="1" t="s">
        <v>9</v>
      </c>
      <c r="G704" s="1"/>
      <c r="H704" s="1"/>
      <c r="I704" s="1"/>
      <c r="J704" s="1"/>
      <c r="K704" s="1"/>
      <c r="L704" s="1"/>
    </row>
    <row r="705" spans="1:12" ht="87" x14ac:dyDescent="0.35">
      <c r="A705" s="1">
        <v>82747069</v>
      </c>
      <c r="B705" s="2">
        <v>44797.602777777778</v>
      </c>
      <c r="C705" s="1">
        <v>3</v>
      </c>
      <c r="D705" s="1" t="s">
        <v>716</v>
      </c>
      <c r="E705" s="1"/>
      <c r="F705" s="1"/>
      <c r="G705" s="1" t="s">
        <v>11</v>
      </c>
      <c r="H705" s="1" t="s">
        <v>22</v>
      </c>
      <c r="I705" s="1"/>
      <c r="J705" s="1"/>
      <c r="K705" s="1"/>
      <c r="L705" s="1"/>
    </row>
    <row r="706" spans="1:12" ht="101.5" x14ac:dyDescent="0.35">
      <c r="A706" s="1">
        <v>82747054</v>
      </c>
      <c r="B706" s="2">
        <v>44797.602777777778</v>
      </c>
      <c r="C706" s="1">
        <v>3</v>
      </c>
      <c r="D706" s="1" t="s">
        <v>717</v>
      </c>
      <c r="E706" s="1"/>
      <c r="F706" s="1" t="s">
        <v>9</v>
      </c>
      <c r="G706" s="1"/>
      <c r="H706" s="1"/>
      <c r="I706" s="1"/>
      <c r="J706" s="1"/>
      <c r="K706" s="1"/>
      <c r="L706" s="1"/>
    </row>
    <row r="707" spans="1:12" ht="87" x14ac:dyDescent="0.35">
      <c r="A707" s="1">
        <v>82747028</v>
      </c>
      <c r="B707" s="2">
        <v>44797.602083333331</v>
      </c>
      <c r="C707" s="1">
        <v>3</v>
      </c>
      <c r="D707" s="1" t="s">
        <v>718</v>
      </c>
      <c r="E707" s="1"/>
      <c r="F707" s="1"/>
      <c r="G707" s="1"/>
      <c r="H707" s="1" t="s">
        <v>22</v>
      </c>
      <c r="I707" s="1"/>
      <c r="J707" s="1"/>
      <c r="K707" s="1"/>
      <c r="L707" s="1"/>
    </row>
    <row r="708" spans="1:12" ht="87" x14ac:dyDescent="0.35">
      <c r="A708" s="1">
        <v>82747024</v>
      </c>
      <c r="B708" s="2">
        <v>44797.602083333331</v>
      </c>
      <c r="C708" s="1">
        <v>3</v>
      </c>
      <c r="D708" s="1" t="s">
        <v>719</v>
      </c>
      <c r="E708" s="1"/>
      <c r="F708" s="1"/>
      <c r="G708" s="1" t="s">
        <v>11</v>
      </c>
      <c r="H708" s="1" t="s">
        <v>22</v>
      </c>
      <c r="I708" s="1"/>
      <c r="J708" s="1"/>
      <c r="K708" s="1"/>
      <c r="L708" s="1"/>
    </row>
    <row r="709" spans="1:12" ht="174" x14ac:dyDescent="0.35">
      <c r="A709" s="1">
        <v>82747020</v>
      </c>
      <c r="B709" s="2">
        <v>44797.602083333331</v>
      </c>
      <c r="C709" s="1">
        <v>3</v>
      </c>
      <c r="D709" s="1" t="s">
        <v>720</v>
      </c>
      <c r="E709" s="1"/>
      <c r="F709" s="1"/>
      <c r="G709" s="1"/>
      <c r="H709" s="1"/>
      <c r="I709" s="1"/>
      <c r="J709" s="1" t="s">
        <v>28</v>
      </c>
      <c r="K709" s="1" t="s">
        <v>6</v>
      </c>
      <c r="L709" s="1" t="s">
        <v>12</v>
      </c>
    </row>
    <row r="710" spans="1:12" ht="130.5" x14ac:dyDescent="0.35">
      <c r="A710" s="1">
        <v>82747009</v>
      </c>
      <c r="B710" s="2">
        <v>44797.602083333331</v>
      </c>
      <c r="C710" s="1">
        <v>3</v>
      </c>
      <c r="D710" s="1" t="s">
        <v>721</v>
      </c>
      <c r="E710" s="1"/>
      <c r="F710" s="1"/>
      <c r="G710" s="1"/>
      <c r="H710" s="1"/>
      <c r="I710" s="1"/>
      <c r="J710" s="1" t="s">
        <v>28</v>
      </c>
      <c r="K710" s="1" t="s">
        <v>6</v>
      </c>
      <c r="L710" s="1" t="s">
        <v>12</v>
      </c>
    </row>
    <row r="711" spans="1:12" ht="101.5" x14ac:dyDescent="0.35">
      <c r="A711" s="1">
        <v>82746994</v>
      </c>
      <c r="B711" s="2">
        <v>44797.602083333331</v>
      </c>
      <c r="C711" s="1">
        <v>3</v>
      </c>
      <c r="D711" s="1" t="s">
        <v>722</v>
      </c>
      <c r="E711" s="1"/>
      <c r="F711" s="1"/>
      <c r="G711" s="1"/>
      <c r="H711" s="1"/>
      <c r="I711" s="1"/>
      <c r="J711" s="1"/>
      <c r="K711" s="1"/>
      <c r="L711" s="1" t="s">
        <v>12</v>
      </c>
    </row>
    <row r="712" spans="1:12" ht="101.5" x14ac:dyDescent="0.35">
      <c r="A712" s="1">
        <v>82746984</v>
      </c>
      <c r="B712" s="2">
        <v>44797.602083333331</v>
      </c>
      <c r="C712" s="1">
        <v>3</v>
      </c>
      <c r="D712" s="1" t="s">
        <v>723</v>
      </c>
      <c r="E712" s="1"/>
      <c r="F712" s="1"/>
      <c r="G712" s="1"/>
      <c r="H712" s="1"/>
      <c r="I712" s="1"/>
      <c r="J712" s="1"/>
      <c r="K712" s="1" t="s">
        <v>6</v>
      </c>
      <c r="L712" s="1" t="s">
        <v>12</v>
      </c>
    </row>
    <row r="713" spans="1:12" ht="72.5" x14ac:dyDescent="0.35">
      <c r="A713" s="1">
        <v>82746982</v>
      </c>
      <c r="B713" s="2">
        <v>44797.602083333331</v>
      </c>
      <c r="C713" s="1">
        <v>3</v>
      </c>
      <c r="D713" s="1" t="s">
        <v>724</v>
      </c>
      <c r="E713" s="1" t="s">
        <v>14</v>
      </c>
      <c r="F713" s="1"/>
      <c r="G713" s="1" t="s">
        <v>11</v>
      </c>
      <c r="H713" s="1"/>
      <c r="I713" s="1"/>
      <c r="J713" s="1"/>
      <c r="K713" s="1"/>
      <c r="L713" s="1"/>
    </row>
    <row r="714" spans="1:12" ht="130.5" x14ac:dyDescent="0.35">
      <c r="A714" s="1">
        <v>82746968</v>
      </c>
      <c r="B714" s="2">
        <v>44797.602083333331</v>
      </c>
      <c r="C714" s="1">
        <v>3</v>
      </c>
      <c r="D714" s="1" t="s">
        <v>725</v>
      </c>
      <c r="E714" s="1"/>
      <c r="F714" s="1"/>
      <c r="G714" s="1" t="s">
        <v>11</v>
      </c>
      <c r="H714" s="1" t="s">
        <v>22</v>
      </c>
      <c r="I714" s="1" t="s">
        <v>17</v>
      </c>
      <c r="J714" s="1"/>
      <c r="K714" s="1"/>
      <c r="L714" s="1"/>
    </row>
    <row r="715" spans="1:12" ht="391.5" x14ac:dyDescent="0.35">
      <c r="A715" s="1">
        <v>82746948</v>
      </c>
      <c r="B715" s="2">
        <v>44797.601388888892</v>
      </c>
      <c r="C715" s="1">
        <v>3</v>
      </c>
      <c r="D715" s="1" t="s">
        <v>726</v>
      </c>
      <c r="E715" s="1"/>
      <c r="F715" s="1"/>
      <c r="G715" s="1"/>
      <c r="H715" s="1" t="s">
        <v>22</v>
      </c>
      <c r="I715" s="1" t="s">
        <v>17</v>
      </c>
      <c r="J715" s="1"/>
      <c r="K715" s="1"/>
      <c r="L715" s="1" t="s">
        <v>12</v>
      </c>
    </row>
    <row r="716" spans="1:12" ht="87" x14ac:dyDescent="0.35">
      <c r="A716" s="1">
        <v>82746944</v>
      </c>
      <c r="B716" s="2">
        <v>44797.601388888892</v>
      </c>
      <c r="C716" s="1">
        <v>3</v>
      </c>
      <c r="D716" s="1" t="s">
        <v>727</v>
      </c>
      <c r="E716" s="1"/>
      <c r="F716" s="1"/>
      <c r="G716" s="1"/>
      <c r="H716" s="1"/>
      <c r="I716" s="1"/>
      <c r="J716" s="1"/>
      <c r="K716" s="1" t="s">
        <v>6</v>
      </c>
      <c r="L716" s="1"/>
    </row>
    <row r="717" spans="1:12" ht="87" x14ac:dyDescent="0.35">
      <c r="A717" s="1">
        <v>82746925</v>
      </c>
      <c r="B717" s="2">
        <v>44797.601388888892</v>
      </c>
      <c r="C717" s="1">
        <v>3</v>
      </c>
      <c r="D717" s="1" t="s">
        <v>728</v>
      </c>
      <c r="E717" s="1"/>
      <c r="F717" s="1"/>
      <c r="G717" s="1" t="s">
        <v>11</v>
      </c>
      <c r="H717" s="1" t="s">
        <v>22</v>
      </c>
      <c r="I717" s="1" t="s">
        <v>17</v>
      </c>
      <c r="J717" s="1"/>
      <c r="K717" s="1"/>
      <c r="L717" s="1"/>
    </row>
    <row r="718" spans="1:12" ht="87" x14ac:dyDescent="0.35">
      <c r="A718" s="1">
        <v>82746916</v>
      </c>
      <c r="B718" s="2">
        <v>44797.601388888892</v>
      </c>
      <c r="C718" s="1">
        <v>3</v>
      </c>
      <c r="D718" s="1" t="s">
        <v>729</v>
      </c>
      <c r="E718" s="1"/>
      <c r="F718" s="1"/>
      <c r="G718" s="1"/>
      <c r="H718" s="1"/>
      <c r="I718" s="1" t="s">
        <v>17</v>
      </c>
      <c r="J718" s="1"/>
      <c r="K718" s="1"/>
      <c r="L718" s="1"/>
    </row>
    <row r="719" spans="1:12" ht="87" x14ac:dyDescent="0.35">
      <c r="A719" s="1">
        <v>82746885</v>
      </c>
      <c r="B719" s="2">
        <v>44797.601388888892</v>
      </c>
      <c r="C719" s="1">
        <v>3</v>
      </c>
      <c r="D719" s="1" t="s">
        <v>730</v>
      </c>
      <c r="E719" s="1"/>
      <c r="F719" s="1"/>
      <c r="G719" s="1"/>
      <c r="H719" s="1" t="s">
        <v>22</v>
      </c>
      <c r="I719" s="1" t="s">
        <v>17</v>
      </c>
      <c r="J719" s="1"/>
      <c r="K719" s="1"/>
      <c r="L719" s="1"/>
    </row>
    <row r="720" spans="1:12" ht="72.5" x14ac:dyDescent="0.35">
      <c r="A720" s="1">
        <v>82746873</v>
      </c>
      <c r="B720" s="2">
        <v>44797.600694444445</v>
      </c>
      <c r="C720" s="1">
        <v>3</v>
      </c>
      <c r="D720" s="1" t="s">
        <v>731</v>
      </c>
      <c r="E720" s="1" t="s">
        <v>14</v>
      </c>
      <c r="F720" s="1"/>
      <c r="G720" s="1"/>
      <c r="H720" s="1"/>
      <c r="I720" s="1"/>
      <c r="J720" s="1"/>
      <c r="K720" s="1"/>
      <c r="L720" s="1"/>
    </row>
    <row r="721" spans="1:12" ht="87" x14ac:dyDescent="0.35">
      <c r="A721" s="1">
        <v>82746872</v>
      </c>
      <c r="B721" s="2">
        <v>44797.600694444445</v>
      </c>
      <c r="C721" s="1">
        <v>3</v>
      </c>
      <c r="D721" s="1" t="s">
        <v>732</v>
      </c>
      <c r="E721" s="1"/>
      <c r="F721" s="1"/>
      <c r="G721" s="1" t="s">
        <v>11</v>
      </c>
      <c r="H721" s="1" t="s">
        <v>22</v>
      </c>
      <c r="I721" s="1"/>
      <c r="J721" s="1"/>
      <c r="K721" s="1" t="s">
        <v>6</v>
      </c>
      <c r="L721" s="1"/>
    </row>
    <row r="722" spans="1:12" ht="87" x14ac:dyDescent="0.35">
      <c r="A722" s="1">
        <v>82746860</v>
      </c>
      <c r="B722" s="2">
        <v>44797.600694444445</v>
      </c>
      <c r="C722" s="1">
        <v>3</v>
      </c>
      <c r="D722" s="1" t="s">
        <v>733</v>
      </c>
      <c r="E722" s="1"/>
      <c r="F722" s="1"/>
      <c r="G722" s="1" t="s">
        <v>11</v>
      </c>
      <c r="H722" s="1" t="s">
        <v>22</v>
      </c>
      <c r="I722" s="1"/>
      <c r="J722" s="1"/>
      <c r="K722" s="1"/>
      <c r="L722" s="1"/>
    </row>
    <row r="723" spans="1:12" ht="87" x14ac:dyDescent="0.35">
      <c r="A723" s="1">
        <v>82746846</v>
      </c>
      <c r="B723" s="2">
        <v>44797.600694444445</v>
      </c>
      <c r="C723" s="1">
        <v>3</v>
      </c>
      <c r="D723" s="1" t="s">
        <v>734</v>
      </c>
      <c r="E723" s="1"/>
      <c r="F723" s="1"/>
      <c r="G723" s="1"/>
      <c r="H723" s="1"/>
      <c r="I723" s="1" t="s">
        <v>17</v>
      </c>
      <c r="J723" s="1"/>
      <c r="K723" s="1"/>
      <c r="L723" s="1"/>
    </row>
    <row r="724" spans="1:12" ht="101.5" x14ac:dyDescent="0.35">
      <c r="A724" s="1">
        <v>82746837</v>
      </c>
      <c r="B724" s="2">
        <v>44797.600694444445</v>
      </c>
      <c r="C724" s="1">
        <v>3</v>
      </c>
      <c r="D724" s="1" t="s">
        <v>735</v>
      </c>
      <c r="E724" s="1"/>
      <c r="F724" s="1"/>
      <c r="G724" s="1"/>
      <c r="H724" s="1"/>
      <c r="I724" s="1"/>
      <c r="J724" s="1"/>
      <c r="K724" s="1" t="s">
        <v>6</v>
      </c>
      <c r="L724" s="1" t="s">
        <v>12</v>
      </c>
    </row>
    <row r="725" spans="1:12" ht="101.5" x14ac:dyDescent="0.35">
      <c r="A725" s="1">
        <v>82746827</v>
      </c>
      <c r="B725" s="2">
        <v>44797.600694444445</v>
      </c>
      <c r="C725" s="1">
        <v>3</v>
      </c>
      <c r="D725" s="1" t="s">
        <v>736</v>
      </c>
      <c r="E725" s="1"/>
      <c r="F725" s="1" t="s">
        <v>9</v>
      </c>
      <c r="G725" s="1" t="s">
        <v>11</v>
      </c>
      <c r="H725" s="1" t="s">
        <v>22</v>
      </c>
      <c r="I725" s="1" t="s">
        <v>17</v>
      </c>
      <c r="J725" s="1"/>
      <c r="K725" s="1"/>
      <c r="L725" s="1"/>
    </row>
    <row r="726" spans="1:12" ht="87" x14ac:dyDescent="0.35">
      <c r="A726" s="1">
        <v>82746826</v>
      </c>
      <c r="B726" s="2">
        <v>44797.600694444445</v>
      </c>
      <c r="C726" s="1">
        <v>3</v>
      </c>
      <c r="D726" s="1" t="s">
        <v>737</v>
      </c>
      <c r="E726" s="1"/>
      <c r="F726" s="1"/>
      <c r="G726" s="1"/>
      <c r="H726" s="1"/>
      <c r="I726" s="1"/>
      <c r="J726" s="1" t="s">
        <v>28</v>
      </c>
      <c r="K726" s="1"/>
      <c r="L726" s="1"/>
    </row>
    <row r="727" spans="1:12" ht="101.5" x14ac:dyDescent="0.35">
      <c r="A727" s="1">
        <v>82746823</v>
      </c>
      <c r="B727" s="2">
        <v>44797.600694444445</v>
      </c>
      <c r="C727" s="1">
        <v>3</v>
      </c>
      <c r="D727" s="1" t="s">
        <v>738</v>
      </c>
      <c r="E727" s="1"/>
      <c r="F727" s="1" t="s">
        <v>9</v>
      </c>
      <c r="G727" s="1" t="s">
        <v>11</v>
      </c>
      <c r="H727" s="1" t="s">
        <v>22</v>
      </c>
      <c r="I727" s="1"/>
      <c r="J727" s="1"/>
      <c r="K727" s="1"/>
      <c r="L727" s="1"/>
    </row>
    <row r="728" spans="1:12" ht="87" x14ac:dyDescent="0.35">
      <c r="A728" s="1">
        <v>82746771</v>
      </c>
      <c r="B728" s="2">
        <v>44797.599999999999</v>
      </c>
      <c r="C728" s="1">
        <v>3</v>
      </c>
      <c r="D728" s="1" t="s">
        <v>739</v>
      </c>
      <c r="E728" s="1" t="s">
        <v>14</v>
      </c>
      <c r="F728" s="1"/>
      <c r="G728" s="1" t="s">
        <v>11</v>
      </c>
      <c r="H728" s="1" t="s">
        <v>22</v>
      </c>
      <c r="I728" s="1"/>
      <c r="J728" s="1"/>
      <c r="K728" s="1"/>
      <c r="L728" s="1"/>
    </row>
    <row r="729" spans="1:12" ht="101.5" x14ac:dyDescent="0.35">
      <c r="A729" s="1">
        <v>82746769</v>
      </c>
      <c r="B729" s="2">
        <v>44797.599999999999</v>
      </c>
      <c r="C729" s="1">
        <v>3</v>
      </c>
      <c r="D729" s="1" t="s">
        <v>740</v>
      </c>
      <c r="E729" s="1" t="s">
        <v>14</v>
      </c>
      <c r="F729" s="1" t="s">
        <v>9</v>
      </c>
      <c r="G729" s="1" t="s">
        <v>11</v>
      </c>
      <c r="H729" s="1" t="s">
        <v>22</v>
      </c>
      <c r="I729" s="1" t="s">
        <v>17</v>
      </c>
      <c r="J729" s="1"/>
      <c r="K729" s="1"/>
      <c r="L729" s="1"/>
    </row>
    <row r="730" spans="1:12" ht="101.5" x14ac:dyDescent="0.35">
      <c r="A730" s="1">
        <v>82746766</v>
      </c>
      <c r="B730" s="2">
        <v>44797.599999999999</v>
      </c>
      <c r="C730" s="1">
        <v>3</v>
      </c>
      <c r="D730" s="1" t="s">
        <v>741</v>
      </c>
      <c r="E730" s="1" t="s">
        <v>14</v>
      </c>
      <c r="F730" s="1" t="s">
        <v>9</v>
      </c>
      <c r="G730" s="1" t="s">
        <v>11</v>
      </c>
      <c r="H730" s="1" t="s">
        <v>22</v>
      </c>
      <c r="I730" s="1"/>
      <c r="J730" s="1"/>
      <c r="K730" s="1"/>
      <c r="L730" s="1"/>
    </row>
    <row r="731" spans="1:12" ht="101.5" x14ac:dyDescent="0.35">
      <c r="A731" s="1">
        <v>82746752</v>
      </c>
      <c r="B731" s="2">
        <v>44797.599999999999</v>
      </c>
      <c r="C731" s="1">
        <v>3</v>
      </c>
      <c r="D731" s="1" t="s">
        <v>742</v>
      </c>
      <c r="E731" s="1"/>
      <c r="F731" s="1"/>
      <c r="G731" s="1"/>
      <c r="H731" s="1"/>
      <c r="I731" s="1"/>
      <c r="J731" s="1"/>
      <c r="K731" s="1" t="s">
        <v>6</v>
      </c>
      <c r="L731" s="1" t="s">
        <v>12</v>
      </c>
    </row>
    <row r="732" spans="1:12" ht="101.5" x14ac:dyDescent="0.35">
      <c r="A732" s="1">
        <v>82746745</v>
      </c>
      <c r="B732" s="2">
        <v>44797.599999999999</v>
      </c>
      <c r="C732" s="1">
        <v>3</v>
      </c>
      <c r="D732" s="1" t="s">
        <v>743</v>
      </c>
      <c r="E732" s="1"/>
      <c r="F732" s="1"/>
      <c r="G732" s="1"/>
      <c r="H732" s="1"/>
      <c r="I732" s="1"/>
      <c r="J732" s="1"/>
      <c r="K732" s="1"/>
      <c r="L732" s="1" t="s">
        <v>12</v>
      </c>
    </row>
    <row r="733" spans="1:12" ht="87" x14ac:dyDescent="0.35">
      <c r="A733" s="1">
        <v>82746737</v>
      </c>
      <c r="B733" s="2">
        <v>44797.599999999999</v>
      </c>
      <c r="C733" s="1">
        <v>3</v>
      </c>
      <c r="D733" s="1" t="s">
        <v>744</v>
      </c>
      <c r="E733" s="1"/>
      <c r="F733" s="1"/>
      <c r="G733" s="1"/>
      <c r="H733" s="1"/>
      <c r="I733" s="1"/>
      <c r="J733" s="1"/>
      <c r="K733" s="1" t="s">
        <v>6</v>
      </c>
      <c r="L733" s="1"/>
    </row>
    <row r="734" spans="1:12" ht="101.5" x14ac:dyDescent="0.35">
      <c r="A734" s="1">
        <v>82746730</v>
      </c>
      <c r="B734" s="2">
        <v>44797.599999999999</v>
      </c>
      <c r="C734" s="1">
        <v>3</v>
      </c>
      <c r="D734" s="1" t="s">
        <v>745</v>
      </c>
      <c r="E734" s="1"/>
      <c r="F734" s="1" t="s">
        <v>9</v>
      </c>
      <c r="G734" s="1"/>
      <c r="H734" s="1"/>
      <c r="I734" s="1"/>
      <c r="J734" s="1"/>
      <c r="K734" s="1"/>
      <c r="L734" s="1"/>
    </row>
    <row r="735" spans="1:12" ht="87" x14ac:dyDescent="0.35">
      <c r="A735" s="1">
        <v>82746711</v>
      </c>
      <c r="B735" s="2">
        <v>44797.599305555559</v>
      </c>
      <c r="C735" s="1">
        <v>3</v>
      </c>
      <c r="D735" s="1" t="s">
        <v>746</v>
      </c>
      <c r="E735" s="1"/>
      <c r="F735" s="1"/>
      <c r="G735" s="1"/>
      <c r="H735" s="1" t="s">
        <v>22</v>
      </c>
      <c r="I735" s="1"/>
      <c r="J735" s="1" t="s">
        <v>28</v>
      </c>
      <c r="K735" s="1"/>
      <c r="L735" s="1"/>
    </row>
    <row r="736" spans="1:12" ht="101.5" x14ac:dyDescent="0.35">
      <c r="A736" s="1">
        <v>82746710</v>
      </c>
      <c r="B736" s="2">
        <v>44797.599305555559</v>
      </c>
      <c r="C736" s="1">
        <v>3</v>
      </c>
      <c r="D736" s="1" t="s">
        <v>747</v>
      </c>
      <c r="E736" s="1"/>
      <c r="F736" s="1"/>
      <c r="G736" s="1"/>
      <c r="H736" s="1"/>
      <c r="I736" s="1"/>
      <c r="J736" s="1"/>
      <c r="K736" s="1"/>
      <c r="L736" s="1" t="s">
        <v>12</v>
      </c>
    </row>
    <row r="737" spans="1:12" ht="87" x14ac:dyDescent="0.35">
      <c r="A737" s="1">
        <v>82746705</v>
      </c>
      <c r="B737" s="2">
        <v>44797.599305555559</v>
      </c>
      <c r="C737" s="1">
        <v>3</v>
      </c>
      <c r="D737" s="1" t="s">
        <v>748</v>
      </c>
      <c r="E737" s="1"/>
      <c r="F737" s="1"/>
      <c r="G737" s="1"/>
      <c r="H737" s="1" t="s">
        <v>22</v>
      </c>
      <c r="I737" s="1"/>
      <c r="J737" s="1"/>
      <c r="K737" s="1"/>
      <c r="L737" s="1"/>
    </row>
    <row r="738" spans="1:12" ht="101.5" x14ac:dyDescent="0.35">
      <c r="A738" s="1">
        <v>82746703</v>
      </c>
      <c r="B738" s="2">
        <v>44797.599305555559</v>
      </c>
      <c r="C738" s="1">
        <v>3</v>
      </c>
      <c r="D738" s="1" t="s">
        <v>749</v>
      </c>
      <c r="E738" s="1"/>
      <c r="F738" s="1"/>
      <c r="G738" s="1"/>
      <c r="H738" s="1"/>
      <c r="I738" s="1"/>
      <c r="J738" s="1"/>
      <c r="K738" s="1" t="s">
        <v>6</v>
      </c>
      <c r="L738" s="1" t="s">
        <v>12</v>
      </c>
    </row>
    <row r="739" spans="1:12" ht="87" x14ac:dyDescent="0.35">
      <c r="A739" s="1">
        <v>82746699</v>
      </c>
      <c r="B739" s="2">
        <v>44797.599305555559</v>
      </c>
      <c r="C739" s="1">
        <v>3</v>
      </c>
      <c r="D739" s="1" t="s">
        <v>750</v>
      </c>
      <c r="E739" s="1"/>
      <c r="F739" s="1"/>
      <c r="G739" s="1" t="s">
        <v>11</v>
      </c>
      <c r="H739" s="1"/>
      <c r="I739" s="1"/>
      <c r="J739" s="1"/>
      <c r="K739" s="1"/>
      <c r="L739" s="1"/>
    </row>
    <row r="740" spans="1:12" ht="87" x14ac:dyDescent="0.35">
      <c r="A740" s="1">
        <v>82746686</v>
      </c>
      <c r="B740" s="2">
        <v>44797.599305555559</v>
      </c>
      <c r="C740" s="1">
        <v>3</v>
      </c>
      <c r="D740" s="1" t="s">
        <v>751</v>
      </c>
      <c r="E740" s="1"/>
      <c r="F740" s="1"/>
      <c r="G740" s="1"/>
      <c r="H740" s="1" t="s">
        <v>22</v>
      </c>
      <c r="I740" s="1"/>
      <c r="J740" s="1"/>
      <c r="K740" s="1"/>
      <c r="L740" s="1"/>
    </row>
    <row r="741" spans="1:12" ht="87" x14ac:dyDescent="0.35">
      <c r="A741" s="1">
        <v>82746681</v>
      </c>
      <c r="B741" s="2">
        <v>44797.599305555559</v>
      </c>
      <c r="C741" s="1">
        <v>3</v>
      </c>
      <c r="D741" s="1" t="s">
        <v>752</v>
      </c>
      <c r="E741" s="1"/>
      <c r="F741" s="1"/>
      <c r="G741" s="1"/>
      <c r="H741" s="1"/>
      <c r="I741" s="1" t="s">
        <v>17</v>
      </c>
      <c r="J741" s="1"/>
      <c r="K741" s="1"/>
      <c r="L741" s="1"/>
    </row>
    <row r="742" spans="1:12" ht="101.5" x14ac:dyDescent="0.35">
      <c r="A742" s="1">
        <v>82746671</v>
      </c>
      <c r="B742" s="2">
        <v>44797.599305555559</v>
      </c>
      <c r="C742" s="1">
        <v>3</v>
      </c>
      <c r="D742" s="1" t="s">
        <v>753</v>
      </c>
      <c r="E742" s="1"/>
      <c r="F742" s="1"/>
      <c r="G742" s="1"/>
      <c r="H742" s="1"/>
      <c r="I742" s="1"/>
      <c r="J742" s="1"/>
      <c r="K742" s="1"/>
      <c r="L742" s="1" t="s">
        <v>12</v>
      </c>
    </row>
    <row r="743" spans="1:12" ht="101.5" x14ac:dyDescent="0.35">
      <c r="A743" s="1">
        <v>82746665</v>
      </c>
      <c r="B743" s="2">
        <v>44797.599305555559</v>
      </c>
      <c r="C743" s="1">
        <v>3</v>
      </c>
      <c r="D743" s="1" t="s">
        <v>754</v>
      </c>
      <c r="E743" s="1"/>
      <c r="F743" s="1" t="s">
        <v>9</v>
      </c>
      <c r="G743" s="1"/>
      <c r="H743" s="1"/>
      <c r="I743" s="1"/>
      <c r="J743" s="1" t="s">
        <v>28</v>
      </c>
      <c r="K743" s="1"/>
      <c r="L743" s="1" t="s">
        <v>12</v>
      </c>
    </row>
    <row r="744" spans="1:12" ht="87" x14ac:dyDescent="0.35">
      <c r="A744" s="1">
        <v>82746662</v>
      </c>
      <c r="B744" s="2">
        <v>44797.599305555559</v>
      </c>
      <c r="C744" s="1">
        <v>3</v>
      </c>
      <c r="D744" s="1" t="s">
        <v>755</v>
      </c>
      <c r="E744" s="1"/>
      <c r="F744" s="1"/>
      <c r="G744" s="1"/>
      <c r="H744" s="1" t="s">
        <v>22</v>
      </c>
      <c r="I744" s="1"/>
      <c r="J744" s="1"/>
      <c r="K744" s="1"/>
      <c r="L744" s="1"/>
    </row>
    <row r="745" spans="1:12" ht="87" x14ac:dyDescent="0.35">
      <c r="A745" s="1">
        <v>82746659</v>
      </c>
      <c r="B745" s="2">
        <v>44797.599305555559</v>
      </c>
      <c r="C745" s="1">
        <v>3</v>
      </c>
      <c r="D745" s="1" t="s">
        <v>756</v>
      </c>
      <c r="E745" s="1" t="s">
        <v>14</v>
      </c>
      <c r="F745" s="1"/>
      <c r="G745" s="1"/>
      <c r="H745" s="1"/>
      <c r="I745" s="1" t="s">
        <v>17</v>
      </c>
      <c r="J745" s="1"/>
      <c r="K745" s="1"/>
      <c r="L745" s="1"/>
    </row>
    <row r="746" spans="1:12" ht="87" x14ac:dyDescent="0.35">
      <c r="A746" s="1">
        <v>82746654</v>
      </c>
      <c r="B746" s="2">
        <v>44797.599305555559</v>
      </c>
      <c r="C746" s="1">
        <v>3</v>
      </c>
      <c r="D746" s="1" t="s">
        <v>757</v>
      </c>
      <c r="E746" s="1"/>
      <c r="F746" s="1"/>
      <c r="G746" s="1" t="s">
        <v>11</v>
      </c>
      <c r="H746" s="1"/>
      <c r="I746" s="1" t="s">
        <v>17</v>
      </c>
      <c r="J746" s="1"/>
      <c r="K746" s="1"/>
      <c r="L746" s="1"/>
    </row>
    <row r="747" spans="1:12" ht="87" x14ac:dyDescent="0.35">
      <c r="A747" s="1">
        <v>82746646</v>
      </c>
      <c r="B747" s="2">
        <v>44797.599305555559</v>
      </c>
      <c r="C747" s="1">
        <v>3</v>
      </c>
      <c r="D747" s="1" t="s">
        <v>758</v>
      </c>
      <c r="E747" s="1"/>
      <c r="F747" s="1"/>
      <c r="G747" s="1" t="s">
        <v>11</v>
      </c>
      <c r="H747" s="1" t="s">
        <v>22</v>
      </c>
      <c r="I747" s="1"/>
      <c r="J747" s="1"/>
      <c r="K747" s="1"/>
      <c r="L747" s="1"/>
    </row>
    <row r="748" spans="1:12" ht="87" x14ac:dyDescent="0.35">
      <c r="A748" s="1">
        <v>82746645</v>
      </c>
      <c r="B748" s="2">
        <v>44797.599305555559</v>
      </c>
      <c r="C748" s="1">
        <v>3</v>
      </c>
      <c r="D748" s="1" t="s">
        <v>759</v>
      </c>
      <c r="E748" s="1" t="s">
        <v>14</v>
      </c>
      <c r="F748" s="1"/>
      <c r="G748" s="1" t="s">
        <v>11</v>
      </c>
      <c r="H748" s="1" t="s">
        <v>22</v>
      </c>
      <c r="I748" s="1"/>
      <c r="J748" s="1"/>
      <c r="K748" s="1"/>
      <c r="L748" s="1"/>
    </row>
    <row r="749" spans="1:12" ht="101.5" x14ac:dyDescent="0.35">
      <c r="A749" s="1">
        <v>82746644</v>
      </c>
      <c r="B749" s="2">
        <v>44797.599305555559</v>
      </c>
      <c r="C749" s="1">
        <v>3</v>
      </c>
      <c r="D749" s="1" t="s">
        <v>760</v>
      </c>
      <c r="E749" s="1" t="s">
        <v>14</v>
      </c>
      <c r="F749" s="1" t="s">
        <v>9</v>
      </c>
      <c r="G749" s="1"/>
      <c r="H749" s="1"/>
      <c r="I749" s="1" t="s">
        <v>17</v>
      </c>
      <c r="J749" s="1"/>
      <c r="K749" s="1"/>
      <c r="L749" s="1"/>
    </row>
    <row r="750" spans="1:12" ht="101.5" x14ac:dyDescent="0.35">
      <c r="A750" s="1">
        <v>82746634</v>
      </c>
      <c r="B750" s="2">
        <v>44797.598611111112</v>
      </c>
      <c r="C750" s="1">
        <v>3</v>
      </c>
      <c r="D750" s="1" t="s">
        <v>761</v>
      </c>
      <c r="E750" s="1"/>
      <c r="F750" s="1" t="s">
        <v>9</v>
      </c>
      <c r="G750" s="1"/>
      <c r="H750" s="1" t="s">
        <v>22</v>
      </c>
      <c r="I750" s="1"/>
      <c r="J750" s="1"/>
      <c r="K750" s="1"/>
      <c r="L750" s="1"/>
    </row>
    <row r="751" spans="1:12" ht="87" x14ac:dyDescent="0.35">
      <c r="A751" s="1">
        <v>82746630</v>
      </c>
      <c r="B751" s="2">
        <v>44797.598611111112</v>
      </c>
      <c r="C751" s="1">
        <v>3</v>
      </c>
      <c r="D751" s="1" t="s">
        <v>762</v>
      </c>
      <c r="E751" s="1"/>
      <c r="F751" s="1"/>
      <c r="G751" s="1"/>
      <c r="H751" s="1"/>
      <c r="I751" s="1" t="s">
        <v>17</v>
      </c>
      <c r="J751" s="1" t="s">
        <v>28</v>
      </c>
      <c r="K751" s="1" t="s">
        <v>6</v>
      </c>
      <c r="L751" s="1"/>
    </row>
    <row r="752" spans="1:12" ht="87" x14ac:dyDescent="0.35">
      <c r="A752" s="1">
        <v>82746629</v>
      </c>
      <c r="B752" s="2">
        <v>44797.598611111112</v>
      </c>
      <c r="C752" s="1">
        <v>3</v>
      </c>
      <c r="D752" s="1" t="s">
        <v>763</v>
      </c>
      <c r="E752" s="1"/>
      <c r="F752" s="1"/>
      <c r="G752" s="1"/>
      <c r="H752" s="1" t="s">
        <v>22</v>
      </c>
      <c r="I752" s="1"/>
      <c r="J752" s="1"/>
      <c r="K752" s="1"/>
      <c r="L752" s="1"/>
    </row>
    <row r="753" spans="1:12" ht="87" x14ac:dyDescent="0.35">
      <c r="A753" s="1">
        <v>82746624</v>
      </c>
      <c r="B753" s="2">
        <v>44797.598611111112</v>
      </c>
      <c r="C753" s="1">
        <v>3</v>
      </c>
      <c r="D753" s="1" t="s">
        <v>764</v>
      </c>
      <c r="E753" s="1"/>
      <c r="F753" s="1"/>
      <c r="G753" s="1"/>
      <c r="H753" s="1"/>
      <c r="I753" s="1"/>
      <c r="J753" s="1"/>
      <c r="K753" s="1" t="s">
        <v>6</v>
      </c>
      <c r="L753" s="1"/>
    </row>
    <row r="754" spans="1:12" ht="72.5" x14ac:dyDescent="0.35">
      <c r="A754" s="1">
        <v>82746619</v>
      </c>
      <c r="B754" s="2">
        <v>44797.598611111112</v>
      </c>
      <c r="C754" s="1">
        <v>3</v>
      </c>
      <c r="D754" s="1" t="s">
        <v>765</v>
      </c>
      <c r="E754" s="1"/>
      <c r="F754" s="1"/>
      <c r="G754" s="1" t="s">
        <v>11</v>
      </c>
      <c r="H754" s="1"/>
      <c r="I754" s="1"/>
      <c r="J754" s="1"/>
      <c r="K754" s="1"/>
      <c r="L754" s="1"/>
    </row>
    <row r="755" spans="1:12" ht="101.5" x14ac:dyDescent="0.35">
      <c r="A755" s="1">
        <v>82746616</v>
      </c>
      <c r="B755" s="2">
        <v>44797.598611111112</v>
      </c>
      <c r="C755" s="1">
        <v>3</v>
      </c>
      <c r="D755" s="1" t="s">
        <v>766</v>
      </c>
      <c r="E755" s="1"/>
      <c r="F755" s="1"/>
      <c r="G755" s="1"/>
      <c r="H755" s="1"/>
      <c r="I755" s="1"/>
      <c r="J755" s="1" t="s">
        <v>28</v>
      </c>
      <c r="K755" s="1" t="s">
        <v>6</v>
      </c>
      <c r="L755" s="1" t="s">
        <v>12</v>
      </c>
    </row>
    <row r="756" spans="1:12" ht="145" x14ac:dyDescent="0.35">
      <c r="A756" s="1">
        <v>82746608</v>
      </c>
      <c r="B756" s="2">
        <v>44797.598611111112</v>
      </c>
      <c r="C756" s="1">
        <v>3</v>
      </c>
      <c r="D756" s="1" t="s">
        <v>767</v>
      </c>
      <c r="E756" s="1"/>
      <c r="F756" s="1"/>
      <c r="G756" s="1"/>
      <c r="H756" s="1" t="s">
        <v>22</v>
      </c>
      <c r="I756" s="1"/>
      <c r="J756" s="1"/>
      <c r="K756" s="1"/>
      <c r="L756" s="1"/>
    </row>
    <row r="757" spans="1:12" ht="101.5" x14ac:dyDescent="0.35">
      <c r="A757" s="1">
        <v>82746605</v>
      </c>
      <c r="B757" s="2">
        <v>44797.598611111112</v>
      </c>
      <c r="C757" s="1">
        <v>3</v>
      </c>
      <c r="D757" s="1" t="s">
        <v>768</v>
      </c>
      <c r="E757" s="1"/>
      <c r="F757" s="1"/>
      <c r="G757" s="1"/>
      <c r="H757" s="1"/>
      <c r="I757" s="1"/>
      <c r="J757" s="1"/>
      <c r="K757" s="1" t="s">
        <v>6</v>
      </c>
      <c r="L757" s="1" t="s">
        <v>12</v>
      </c>
    </row>
    <row r="758" spans="1:12" ht="101.5" x14ac:dyDescent="0.35">
      <c r="A758" s="1">
        <v>82746588</v>
      </c>
      <c r="B758" s="2">
        <v>44797.598611111112</v>
      </c>
      <c r="C758" s="1">
        <v>3</v>
      </c>
      <c r="D758" s="1" t="s">
        <v>769</v>
      </c>
      <c r="E758" s="1"/>
      <c r="F758" s="1"/>
      <c r="G758" s="1"/>
      <c r="H758" s="1"/>
      <c r="I758" s="1"/>
      <c r="J758" s="1" t="s">
        <v>28</v>
      </c>
      <c r="K758" s="1"/>
      <c r="L758" s="1" t="s">
        <v>12</v>
      </c>
    </row>
    <row r="759" spans="1:12" ht="72.5" x14ac:dyDescent="0.35">
      <c r="A759" s="1">
        <v>82746564</v>
      </c>
      <c r="B759" s="2">
        <v>44797.597916666666</v>
      </c>
      <c r="C759" s="1">
        <v>3</v>
      </c>
      <c r="D759" s="1" t="s">
        <v>770</v>
      </c>
      <c r="E759" s="1"/>
      <c r="F759" s="1"/>
      <c r="G759" s="1" t="s">
        <v>11</v>
      </c>
      <c r="H759" s="1"/>
      <c r="I759" s="1"/>
      <c r="J759" s="1"/>
      <c r="K759" s="1"/>
      <c r="L759" s="1"/>
    </row>
    <row r="760" spans="1:12" ht="101.5" x14ac:dyDescent="0.35">
      <c r="A760" s="1">
        <v>82746562</v>
      </c>
      <c r="B760" s="2">
        <v>44797.597916666666</v>
      </c>
      <c r="C760" s="1">
        <v>3</v>
      </c>
      <c r="D760" s="1" t="s">
        <v>771</v>
      </c>
      <c r="E760" s="1"/>
      <c r="F760" s="1" t="s">
        <v>9</v>
      </c>
      <c r="G760" s="1"/>
      <c r="H760" s="1"/>
      <c r="I760" s="1"/>
      <c r="J760" s="1"/>
      <c r="K760" s="1" t="s">
        <v>6</v>
      </c>
      <c r="L760" s="1" t="s">
        <v>12</v>
      </c>
    </row>
    <row r="761" spans="1:12" ht="101.5" x14ac:dyDescent="0.35">
      <c r="A761" s="1">
        <v>82746557</v>
      </c>
      <c r="B761" s="2">
        <v>44797.597916666666</v>
      </c>
      <c r="C761" s="1">
        <v>3</v>
      </c>
      <c r="D761" s="1" t="s">
        <v>772</v>
      </c>
      <c r="E761" s="1"/>
      <c r="F761" s="1" t="s">
        <v>9</v>
      </c>
      <c r="G761" s="1" t="s">
        <v>11</v>
      </c>
      <c r="H761" s="1"/>
      <c r="I761" s="1"/>
      <c r="J761" s="1"/>
      <c r="K761" s="1"/>
      <c r="L761" s="1"/>
    </row>
    <row r="762" spans="1:12" ht="145" x14ac:dyDescent="0.35">
      <c r="A762" s="1">
        <v>82746556</v>
      </c>
      <c r="B762" s="2">
        <v>44797.597916666666</v>
      </c>
      <c r="C762" s="1">
        <v>3</v>
      </c>
      <c r="D762" s="1" t="s">
        <v>773</v>
      </c>
      <c r="E762" s="1" t="s">
        <v>14</v>
      </c>
      <c r="F762" s="1"/>
      <c r="G762" s="1"/>
      <c r="H762" s="1"/>
      <c r="I762" s="1"/>
      <c r="J762" s="1"/>
      <c r="K762" s="1"/>
      <c r="L762" s="1"/>
    </row>
    <row r="763" spans="1:12" ht="87" x14ac:dyDescent="0.35">
      <c r="A763" s="1">
        <v>82746548</v>
      </c>
      <c r="B763" s="2">
        <v>44797.597916666666</v>
      </c>
      <c r="C763" s="1">
        <v>3</v>
      </c>
      <c r="D763" s="1" t="s">
        <v>774</v>
      </c>
      <c r="E763" s="1"/>
      <c r="F763" s="1"/>
      <c r="G763" s="1" t="s">
        <v>11</v>
      </c>
      <c r="H763" s="1"/>
      <c r="I763" s="1" t="s">
        <v>17</v>
      </c>
      <c r="J763" s="1"/>
      <c r="K763" s="1"/>
      <c r="L763" s="1"/>
    </row>
    <row r="764" spans="1:12" ht="101.5" x14ac:dyDescent="0.35">
      <c r="A764" s="1">
        <v>82746532</v>
      </c>
      <c r="B764" s="2">
        <v>44797.597916666666</v>
      </c>
      <c r="C764" s="1">
        <v>3</v>
      </c>
      <c r="D764" s="1" t="s">
        <v>775</v>
      </c>
      <c r="E764" s="1"/>
      <c r="F764" s="1" t="s">
        <v>9</v>
      </c>
      <c r="G764" s="1"/>
      <c r="H764" s="1"/>
      <c r="I764" s="1"/>
      <c r="J764" s="1"/>
      <c r="K764" s="1"/>
      <c r="L764" s="1"/>
    </row>
    <row r="765" spans="1:12" ht="87" x14ac:dyDescent="0.35">
      <c r="A765" s="1">
        <v>82746530</v>
      </c>
      <c r="B765" s="2">
        <v>44797.597916666666</v>
      </c>
      <c r="C765" s="1">
        <v>3</v>
      </c>
      <c r="D765" s="1" t="s">
        <v>776</v>
      </c>
      <c r="E765" s="1"/>
      <c r="F765" s="1"/>
      <c r="G765" s="1"/>
      <c r="H765" s="1"/>
      <c r="I765" s="1"/>
      <c r="J765" s="1"/>
      <c r="K765" s="1" t="s">
        <v>6</v>
      </c>
      <c r="L765" s="1"/>
    </row>
    <row r="766" spans="1:12" ht="72.5" x14ac:dyDescent="0.35">
      <c r="A766" s="1">
        <v>82746523</v>
      </c>
      <c r="B766" s="2">
        <v>44797.597916666666</v>
      </c>
      <c r="C766" s="1">
        <v>3</v>
      </c>
      <c r="D766" s="1" t="s">
        <v>777</v>
      </c>
      <c r="E766" s="1" t="s">
        <v>14</v>
      </c>
      <c r="F766" s="1"/>
      <c r="G766" s="1"/>
      <c r="H766" s="1"/>
      <c r="I766" s="1"/>
      <c r="J766" s="1"/>
      <c r="K766" s="1"/>
      <c r="L766" s="1"/>
    </row>
    <row r="767" spans="1:12" ht="87" x14ac:dyDescent="0.35">
      <c r="A767" s="1">
        <v>82746515</v>
      </c>
      <c r="B767" s="2">
        <v>44797.597916666666</v>
      </c>
      <c r="C767" s="1">
        <v>3</v>
      </c>
      <c r="D767" s="1" t="s">
        <v>778</v>
      </c>
      <c r="E767" s="1"/>
      <c r="F767" s="1"/>
      <c r="G767" s="1"/>
      <c r="H767" s="1" t="s">
        <v>22</v>
      </c>
      <c r="I767" s="1"/>
      <c r="J767" s="1"/>
      <c r="K767" s="1"/>
      <c r="L767" s="1"/>
    </row>
    <row r="768" spans="1:12" ht="101.5" x14ac:dyDescent="0.35">
      <c r="A768" s="1">
        <v>82746505</v>
      </c>
      <c r="B768" s="2">
        <v>44797.597916666666</v>
      </c>
      <c r="C768" s="1">
        <v>3</v>
      </c>
      <c r="D768" s="1" t="s">
        <v>779</v>
      </c>
      <c r="E768" s="1"/>
      <c r="F768" s="1" t="s">
        <v>9</v>
      </c>
      <c r="G768" s="1"/>
      <c r="H768" s="1"/>
      <c r="I768" s="1"/>
      <c r="J768" s="1"/>
      <c r="K768" s="1"/>
      <c r="L768" s="1"/>
    </row>
    <row r="769" spans="1:12" ht="87" x14ac:dyDescent="0.35">
      <c r="A769" s="1">
        <v>82746503</v>
      </c>
      <c r="B769" s="2">
        <v>44797.597916666666</v>
      </c>
      <c r="C769" s="1">
        <v>3</v>
      </c>
      <c r="D769" s="1" t="s">
        <v>780</v>
      </c>
      <c r="E769" s="1"/>
      <c r="F769" s="1"/>
      <c r="G769" s="1"/>
      <c r="H769" s="1"/>
      <c r="I769" s="1" t="s">
        <v>17</v>
      </c>
      <c r="J769" s="1" t="s">
        <v>28</v>
      </c>
      <c r="K769" s="1"/>
      <c r="L769" s="1"/>
    </row>
    <row r="770" spans="1:12" ht="101.5" x14ac:dyDescent="0.35">
      <c r="A770" s="1">
        <v>82746495</v>
      </c>
      <c r="B770" s="2">
        <v>44797.597916666666</v>
      </c>
      <c r="C770" s="1">
        <v>3</v>
      </c>
      <c r="D770" s="1" t="s">
        <v>781</v>
      </c>
      <c r="E770" s="1"/>
      <c r="F770" s="1" t="s">
        <v>9</v>
      </c>
      <c r="G770" s="1" t="s">
        <v>11</v>
      </c>
      <c r="H770" s="1"/>
      <c r="I770" s="1"/>
      <c r="J770" s="1"/>
      <c r="K770" s="1"/>
      <c r="L770" s="1"/>
    </row>
    <row r="771" spans="1:12" ht="87" x14ac:dyDescent="0.35">
      <c r="A771" s="1">
        <v>82746485</v>
      </c>
      <c r="B771" s="2">
        <v>44797.597222222219</v>
      </c>
      <c r="C771" s="1">
        <v>3</v>
      </c>
      <c r="D771" s="1" t="s">
        <v>782</v>
      </c>
      <c r="E771" s="1"/>
      <c r="F771" s="1"/>
      <c r="G771" s="1" t="s">
        <v>11</v>
      </c>
      <c r="H771" s="1" t="s">
        <v>22</v>
      </c>
      <c r="I771" s="1" t="s">
        <v>17</v>
      </c>
      <c r="J771" s="1"/>
      <c r="K771" s="1"/>
      <c r="L771" s="1"/>
    </row>
    <row r="772" spans="1:12" ht="101.5" x14ac:dyDescent="0.35">
      <c r="A772" s="1">
        <v>82746482</v>
      </c>
      <c r="B772" s="2">
        <v>44797.597222222219</v>
      </c>
      <c r="C772" s="1">
        <v>3</v>
      </c>
      <c r="D772" s="1" t="s">
        <v>783</v>
      </c>
      <c r="E772" s="1"/>
      <c r="F772" s="1"/>
      <c r="G772" s="1"/>
      <c r="H772" s="1"/>
      <c r="I772" s="1"/>
      <c r="J772" s="1" t="s">
        <v>28</v>
      </c>
      <c r="K772" s="1" t="s">
        <v>6</v>
      </c>
      <c r="L772" s="1" t="s">
        <v>12</v>
      </c>
    </row>
    <row r="773" spans="1:12" ht="101.5" x14ac:dyDescent="0.35">
      <c r="A773" s="1">
        <v>82746480</v>
      </c>
      <c r="B773" s="2">
        <v>44797.597222222219</v>
      </c>
      <c r="C773" s="1">
        <v>3</v>
      </c>
      <c r="D773" s="1" t="s">
        <v>784</v>
      </c>
      <c r="E773" s="1"/>
      <c r="F773" s="1"/>
      <c r="G773" s="1"/>
      <c r="H773" s="1"/>
      <c r="I773" s="1"/>
      <c r="J773" s="1"/>
      <c r="K773" s="1" t="s">
        <v>6</v>
      </c>
      <c r="L773" s="1" t="s">
        <v>12</v>
      </c>
    </row>
    <row r="774" spans="1:12" ht="101.5" x14ac:dyDescent="0.35">
      <c r="A774" s="1">
        <v>82746477</v>
      </c>
      <c r="B774" s="2">
        <v>44797.597222222219</v>
      </c>
      <c r="C774" s="1">
        <v>3</v>
      </c>
      <c r="D774" s="1" t="s">
        <v>785</v>
      </c>
      <c r="E774" s="1"/>
      <c r="F774" s="1"/>
      <c r="G774" s="1"/>
      <c r="H774" s="1"/>
      <c r="I774" s="1"/>
      <c r="J774" s="1"/>
      <c r="K774" s="1"/>
      <c r="L774" s="1" t="s">
        <v>12</v>
      </c>
    </row>
    <row r="775" spans="1:12" ht="87" x14ac:dyDescent="0.35">
      <c r="A775" s="1">
        <v>82746467</v>
      </c>
      <c r="B775" s="2">
        <v>44797.597222222219</v>
      </c>
      <c r="C775" s="1">
        <v>3</v>
      </c>
      <c r="D775" s="1" t="s">
        <v>786</v>
      </c>
      <c r="E775" s="1"/>
      <c r="F775" s="1"/>
      <c r="G775" s="1"/>
      <c r="H775" s="1"/>
      <c r="I775" s="1"/>
      <c r="J775" s="1"/>
      <c r="K775" s="1" t="s">
        <v>6</v>
      </c>
      <c r="L775" s="1"/>
    </row>
    <row r="776" spans="1:12" ht="101.5" x14ac:dyDescent="0.35">
      <c r="A776" s="1">
        <v>82746460</v>
      </c>
      <c r="B776" s="2">
        <v>44797.597222222219</v>
      </c>
      <c r="C776" s="1">
        <v>3</v>
      </c>
      <c r="D776" s="1" t="s">
        <v>787</v>
      </c>
      <c r="E776" s="1"/>
      <c r="F776" s="1"/>
      <c r="G776" s="1"/>
      <c r="H776" s="1"/>
      <c r="I776" s="1"/>
      <c r="J776" s="1"/>
      <c r="K776" s="1"/>
      <c r="L776" s="1" t="s">
        <v>12</v>
      </c>
    </row>
    <row r="777" spans="1:12" ht="101.5" x14ac:dyDescent="0.35">
      <c r="A777" s="1">
        <v>82746458</v>
      </c>
      <c r="B777" s="2">
        <v>44797.597222222219</v>
      </c>
      <c r="C777" s="1">
        <v>3</v>
      </c>
      <c r="D777" s="1" t="s">
        <v>788</v>
      </c>
      <c r="E777" s="1"/>
      <c r="F777" s="1"/>
      <c r="G777" s="1"/>
      <c r="H777" s="1"/>
      <c r="I777" s="1"/>
      <c r="J777" s="1"/>
      <c r="K777" s="1"/>
      <c r="L777" s="1" t="s">
        <v>12</v>
      </c>
    </row>
    <row r="778" spans="1:12" ht="101.5" x14ac:dyDescent="0.35">
      <c r="A778" s="1">
        <v>82746451</v>
      </c>
      <c r="B778" s="2">
        <v>44797.597222222219</v>
      </c>
      <c r="C778" s="1">
        <v>3</v>
      </c>
      <c r="D778" s="1" t="s">
        <v>789</v>
      </c>
      <c r="E778" s="1"/>
      <c r="F778" s="1" t="s">
        <v>9</v>
      </c>
      <c r="G778" s="1"/>
      <c r="H778" s="1"/>
      <c r="I778" s="1" t="s">
        <v>17</v>
      </c>
      <c r="J778" s="1"/>
      <c r="K778" s="1"/>
      <c r="L778" s="1"/>
    </row>
    <row r="779" spans="1:12" ht="101.5" x14ac:dyDescent="0.35">
      <c r="A779" s="1">
        <v>82746446</v>
      </c>
      <c r="B779" s="2">
        <v>44797.597222222219</v>
      </c>
      <c r="C779" s="1">
        <v>3</v>
      </c>
      <c r="D779" s="1" t="s">
        <v>790</v>
      </c>
      <c r="E779" s="1"/>
      <c r="F779" s="1" t="s">
        <v>9</v>
      </c>
      <c r="G779" s="1"/>
      <c r="H779" s="1"/>
      <c r="I779" s="1" t="s">
        <v>17</v>
      </c>
      <c r="J779" s="1"/>
      <c r="K779" s="1"/>
      <c r="L779" s="1"/>
    </row>
    <row r="780" spans="1:12" ht="101.5" x14ac:dyDescent="0.35">
      <c r="A780" s="1">
        <v>82746441</v>
      </c>
      <c r="B780" s="2">
        <v>44797.597222222219</v>
      </c>
      <c r="C780" s="1">
        <v>3</v>
      </c>
      <c r="D780" s="1" t="s">
        <v>791</v>
      </c>
      <c r="E780" s="1"/>
      <c r="F780" s="1"/>
      <c r="G780" s="1"/>
      <c r="H780" s="1"/>
      <c r="I780" s="1"/>
      <c r="J780" s="1"/>
      <c r="K780" s="1" t="s">
        <v>6</v>
      </c>
      <c r="L780" s="1" t="s">
        <v>12</v>
      </c>
    </row>
    <row r="781" spans="1:12" ht="101.5" x14ac:dyDescent="0.35">
      <c r="A781" s="1">
        <v>82746434</v>
      </c>
      <c r="B781" s="2">
        <v>44797.597222222219</v>
      </c>
      <c r="C781" s="1">
        <v>3</v>
      </c>
      <c r="D781" s="1" t="s">
        <v>792</v>
      </c>
      <c r="E781" s="1" t="s">
        <v>14</v>
      </c>
      <c r="F781" s="1" t="s">
        <v>9</v>
      </c>
      <c r="G781" s="1" t="s">
        <v>11</v>
      </c>
      <c r="H781" s="1" t="s">
        <v>22</v>
      </c>
      <c r="I781" s="1" t="s">
        <v>17</v>
      </c>
      <c r="J781" s="1" t="s">
        <v>28</v>
      </c>
      <c r="K781" s="1"/>
      <c r="L781" s="1"/>
    </row>
    <row r="782" spans="1:12" ht="87" x14ac:dyDescent="0.35">
      <c r="A782" s="1">
        <v>82746428</v>
      </c>
      <c r="B782" s="2">
        <v>44797.597222222219</v>
      </c>
      <c r="C782" s="1">
        <v>3</v>
      </c>
      <c r="D782" s="1" t="s">
        <v>793</v>
      </c>
      <c r="E782" s="1"/>
      <c r="F782" s="1"/>
      <c r="G782" s="1" t="s">
        <v>11</v>
      </c>
      <c r="H782" s="1" t="s">
        <v>22</v>
      </c>
      <c r="I782" s="1"/>
      <c r="J782" s="1"/>
      <c r="K782" s="1"/>
      <c r="L782" s="1"/>
    </row>
    <row r="783" spans="1:12" ht="101.5" x14ac:dyDescent="0.35">
      <c r="A783" s="1">
        <v>82746423</v>
      </c>
      <c r="B783" s="2">
        <v>44797.597222222219</v>
      </c>
      <c r="C783" s="1">
        <v>3</v>
      </c>
      <c r="D783" s="1" t="s">
        <v>794</v>
      </c>
      <c r="E783" s="1"/>
      <c r="F783" s="1"/>
      <c r="G783" s="1"/>
      <c r="H783" s="1"/>
      <c r="I783" s="1"/>
      <c r="J783" s="1"/>
      <c r="K783" s="1" t="s">
        <v>6</v>
      </c>
      <c r="L783" s="1" t="s">
        <v>12</v>
      </c>
    </row>
    <row r="784" spans="1:12" ht="87" x14ac:dyDescent="0.35">
      <c r="A784" s="1">
        <v>82746421</v>
      </c>
      <c r="B784" s="2">
        <v>44797.597222222219</v>
      </c>
      <c r="C784" s="1">
        <v>3</v>
      </c>
      <c r="D784" s="1" t="s">
        <v>795</v>
      </c>
      <c r="E784" s="1"/>
      <c r="F784" s="1"/>
      <c r="G784" s="1" t="s">
        <v>11</v>
      </c>
      <c r="H784" s="1" t="s">
        <v>22</v>
      </c>
      <c r="I784" s="1"/>
      <c r="J784" s="1"/>
      <c r="K784" s="1"/>
      <c r="L784" s="1"/>
    </row>
    <row r="785" spans="1:12" ht="101.5" x14ac:dyDescent="0.35">
      <c r="A785" s="1">
        <v>82746415</v>
      </c>
      <c r="B785" s="2">
        <v>44797.597222222219</v>
      </c>
      <c r="C785" s="1">
        <v>3</v>
      </c>
      <c r="D785" s="1" t="s">
        <v>796</v>
      </c>
      <c r="E785" s="1"/>
      <c r="F785" s="1"/>
      <c r="G785" s="1"/>
      <c r="H785" s="1"/>
      <c r="I785" s="1"/>
      <c r="J785" s="1" t="s">
        <v>28</v>
      </c>
      <c r="K785" s="1" t="s">
        <v>6</v>
      </c>
      <c r="L785" s="1" t="s">
        <v>12</v>
      </c>
    </row>
    <row r="786" spans="1:12" ht="101.5" x14ac:dyDescent="0.35">
      <c r="A786" s="1">
        <v>82746413</v>
      </c>
      <c r="B786" s="2">
        <v>44797.597222222219</v>
      </c>
      <c r="C786" s="1">
        <v>3</v>
      </c>
      <c r="D786" s="1" t="s">
        <v>797</v>
      </c>
      <c r="E786" s="1"/>
      <c r="F786" s="1" t="s">
        <v>9</v>
      </c>
      <c r="G786" s="1"/>
      <c r="H786" s="1"/>
      <c r="I786" s="1"/>
      <c r="J786" s="1"/>
      <c r="K786" s="1"/>
      <c r="L786" s="1"/>
    </row>
    <row r="787" spans="1:12" ht="116" x14ac:dyDescent="0.35">
      <c r="A787" s="1">
        <v>82746394</v>
      </c>
      <c r="B787" s="2">
        <v>44797.59652777778</v>
      </c>
      <c r="C787" s="1">
        <v>3</v>
      </c>
      <c r="D787" s="1" t="s">
        <v>798</v>
      </c>
      <c r="E787" s="1"/>
      <c r="F787" s="1"/>
      <c r="G787" s="1" t="s">
        <v>11</v>
      </c>
      <c r="H787" s="1" t="s">
        <v>22</v>
      </c>
      <c r="I787" s="1"/>
      <c r="J787" s="1"/>
      <c r="K787" s="1"/>
      <c r="L787" s="1"/>
    </row>
    <row r="788" spans="1:12" ht="87" x14ac:dyDescent="0.35">
      <c r="A788" s="1">
        <v>82746389</v>
      </c>
      <c r="B788" s="2">
        <v>44797.59652777778</v>
      </c>
      <c r="C788" s="1">
        <v>3</v>
      </c>
      <c r="D788" s="1" t="s">
        <v>799</v>
      </c>
      <c r="E788" s="1"/>
      <c r="F788" s="1"/>
      <c r="G788" s="1"/>
      <c r="H788" s="1"/>
      <c r="I788" s="1"/>
      <c r="J788" s="1"/>
      <c r="K788" s="1" t="s">
        <v>6</v>
      </c>
      <c r="L788" s="1"/>
    </row>
    <row r="789" spans="1:12" ht="101.5" x14ac:dyDescent="0.35">
      <c r="A789" s="1">
        <v>82746388</v>
      </c>
      <c r="B789" s="2">
        <v>44797.59652777778</v>
      </c>
      <c r="C789" s="1">
        <v>3</v>
      </c>
      <c r="D789" s="1" t="s">
        <v>800</v>
      </c>
      <c r="E789" s="1"/>
      <c r="F789" s="1"/>
      <c r="G789" s="1"/>
      <c r="H789" s="1"/>
      <c r="I789" s="1"/>
      <c r="J789" s="1"/>
      <c r="K789" s="1" t="s">
        <v>6</v>
      </c>
      <c r="L789" s="1" t="s">
        <v>12</v>
      </c>
    </row>
    <row r="790" spans="1:12" ht="87" x14ac:dyDescent="0.35">
      <c r="A790" s="1">
        <v>82746387</v>
      </c>
      <c r="B790" s="2">
        <v>44797.59652777778</v>
      </c>
      <c r="C790" s="1">
        <v>3</v>
      </c>
      <c r="D790" s="1" t="s">
        <v>801</v>
      </c>
      <c r="E790" s="1"/>
      <c r="F790" s="1"/>
      <c r="G790" s="1" t="s">
        <v>11</v>
      </c>
      <c r="H790" s="1" t="s">
        <v>22</v>
      </c>
      <c r="I790" s="1"/>
      <c r="J790" s="1"/>
      <c r="K790" s="1"/>
      <c r="L790" s="1"/>
    </row>
    <row r="791" spans="1:12" ht="101.5" x14ac:dyDescent="0.35">
      <c r="A791" s="1">
        <v>82746386</v>
      </c>
      <c r="B791" s="2">
        <v>44797.59652777778</v>
      </c>
      <c r="C791" s="1">
        <v>3</v>
      </c>
      <c r="D791" s="1" t="s">
        <v>802</v>
      </c>
      <c r="E791" s="1"/>
      <c r="F791" s="1" t="s">
        <v>9</v>
      </c>
      <c r="G791" s="1"/>
      <c r="H791" s="1" t="s">
        <v>22</v>
      </c>
      <c r="I791" s="1"/>
      <c r="J791" s="1"/>
      <c r="K791" s="1"/>
      <c r="L791" s="1"/>
    </row>
    <row r="792" spans="1:12" ht="87" x14ac:dyDescent="0.35">
      <c r="A792" s="1">
        <v>82746379</v>
      </c>
      <c r="B792" s="2">
        <v>44797.59652777778</v>
      </c>
      <c r="C792" s="1">
        <v>3</v>
      </c>
      <c r="D792" s="1" t="s">
        <v>803</v>
      </c>
      <c r="E792" s="1"/>
      <c r="F792" s="1"/>
      <c r="G792" s="1"/>
      <c r="H792" s="1" t="s">
        <v>22</v>
      </c>
      <c r="I792" s="1"/>
      <c r="J792" s="1"/>
      <c r="K792" s="1"/>
      <c r="L792" s="1"/>
    </row>
    <row r="793" spans="1:12" ht="101.5" x14ac:dyDescent="0.35">
      <c r="A793" s="1">
        <v>82746377</v>
      </c>
      <c r="B793" s="2">
        <v>44797.59652777778</v>
      </c>
      <c r="C793" s="1">
        <v>3</v>
      </c>
      <c r="D793" s="1" t="s">
        <v>804</v>
      </c>
      <c r="E793" s="1"/>
      <c r="F793" s="1" t="s">
        <v>9</v>
      </c>
      <c r="G793" s="1"/>
      <c r="H793" s="1" t="s">
        <v>22</v>
      </c>
      <c r="I793" s="1"/>
      <c r="J793" s="1"/>
      <c r="K793" s="1"/>
      <c r="L793" s="1"/>
    </row>
    <row r="794" spans="1:12" ht="72.5" x14ac:dyDescent="0.35">
      <c r="A794" s="1">
        <v>82746366</v>
      </c>
      <c r="B794" s="2">
        <v>44797.59652777778</v>
      </c>
      <c r="C794" s="1">
        <v>3</v>
      </c>
      <c r="D794" s="1" t="s">
        <v>805</v>
      </c>
      <c r="E794" s="1" t="s">
        <v>14</v>
      </c>
      <c r="F794" s="1"/>
      <c r="G794" s="1"/>
      <c r="H794" s="1"/>
      <c r="I794" s="1"/>
      <c r="J794" s="1"/>
      <c r="K794" s="1"/>
      <c r="L794" s="1"/>
    </row>
    <row r="795" spans="1:12" ht="101.5" x14ac:dyDescent="0.35">
      <c r="A795" s="1">
        <v>82746365</v>
      </c>
      <c r="B795" s="2">
        <v>44797.59652777778</v>
      </c>
      <c r="C795" s="1">
        <v>3</v>
      </c>
      <c r="D795" s="1" t="s">
        <v>806</v>
      </c>
      <c r="E795" s="1"/>
      <c r="F795" s="1" t="s">
        <v>9</v>
      </c>
      <c r="G795" s="1"/>
      <c r="H795" s="1"/>
      <c r="I795" s="1" t="s">
        <v>17</v>
      </c>
      <c r="J795" s="1"/>
      <c r="K795" s="1"/>
      <c r="L795" s="1"/>
    </row>
    <row r="796" spans="1:12" ht="101.5" x14ac:dyDescent="0.35">
      <c r="A796" s="1">
        <v>82746364</v>
      </c>
      <c r="B796" s="2">
        <v>44797.59652777778</v>
      </c>
      <c r="C796" s="1">
        <v>3</v>
      </c>
      <c r="D796" s="1" t="s">
        <v>807</v>
      </c>
      <c r="E796" s="1"/>
      <c r="F796" s="1" t="s">
        <v>9</v>
      </c>
      <c r="G796" s="1"/>
      <c r="H796" s="1"/>
      <c r="I796" s="1"/>
      <c r="J796" s="1"/>
      <c r="K796" s="1"/>
      <c r="L796" s="1"/>
    </row>
    <row r="797" spans="1:12" ht="101.5" x14ac:dyDescent="0.35">
      <c r="A797" s="1">
        <v>82746361</v>
      </c>
      <c r="B797" s="2">
        <v>44797.59652777778</v>
      </c>
      <c r="C797" s="1">
        <v>3</v>
      </c>
      <c r="D797" s="1" t="s">
        <v>808</v>
      </c>
      <c r="E797" s="1"/>
      <c r="F797" s="1"/>
      <c r="G797" s="1"/>
      <c r="H797" s="1"/>
      <c r="I797" s="1"/>
      <c r="J797" s="1"/>
      <c r="K797" s="1"/>
      <c r="L797" s="1" t="s">
        <v>12</v>
      </c>
    </row>
    <row r="798" spans="1:12" ht="101.5" x14ac:dyDescent="0.35">
      <c r="A798" s="1">
        <v>82746349</v>
      </c>
      <c r="B798" s="2">
        <v>44797.59652777778</v>
      </c>
      <c r="C798" s="1">
        <v>3</v>
      </c>
      <c r="D798" s="1" t="s">
        <v>809</v>
      </c>
      <c r="E798" s="1"/>
      <c r="F798" s="1" t="s">
        <v>9</v>
      </c>
      <c r="G798" s="1"/>
      <c r="H798" s="1"/>
      <c r="I798" s="1"/>
      <c r="J798" s="1" t="s">
        <v>28</v>
      </c>
      <c r="K798" s="1"/>
      <c r="L798" s="1"/>
    </row>
    <row r="799" spans="1:12" ht="87" x14ac:dyDescent="0.35">
      <c r="A799" s="1">
        <v>82746334</v>
      </c>
      <c r="B799" s="2">
        <v>44797.595833333333</v>
      </c>
      <c r="C799" s="1">
        <v>3</v>
      </c>
      <c r="D799" s="1" t="s">
        <v>810</v>
      </c>
      <c r="E799" s="1"/>
      <c r="F799" s="1"/>
      <c r="G799" s="1"/>
      <c r="H799" s="1"/>
      <c r="I799" s="1"/>
      <c r="J799" s="1" t="s">
        <v>28</v>
      </c>
      <c r="K799" s="1"/>
      <c r="L799" s="1"/>
    </row>
    <row r="800" spans="1:12" ht="87" x14ac:dyDescent="0.35">
      <c r="A800" s="1">
        <v>82746331</v>
      </c>
      <c r="B800" s="2">
        <v>44797.595833333333</v>
      </c>
      <c r="C800" s="1">
        <v>3</v>
      </c>
      <c r="D800" s="1" t="s">
        <v>811</v>
      </c>
      <c r="E800" s="1"/>
      <c r="F800" s="1"/>
      <c r="G800" s="1"/>
      <c r="H800" s="1"/>
      <c r="I800" s="1"/>
      <c r="J800" s="1"/>
      <c r="K800" s="1" t="s">
        <v>6</v>
      </c>
      <c r="L800" s="1"/>
    </row>
    <row r="801" spans="1:12" ht="101.5" x14ac:dyDescent="0.35">
      <c r="A801" s="1">
        <v>82746327</v>
      </c>
      <c r="B801" s="2">
        <v>44797.595833333333</v>
      </c>
      <c r="C801" s="1">
        <v>3</v>
      </c>
      <c r="D801" s="1" t="s">
        <v>812</v>
      </c>
      <c r="E801" s="1"/>
      <c r="F801" s="1"/>
      <c r="G801" s="1"/>
      <c r="H801" s="1"/>
      <c r="I801" s="1"/>
      <c r="J801" s="1"/>
      <c r="K801" s="1" t="s">
        <v>6</v>
      </c>
      <c r="L801" s="1" t="s">
        <v>12</v>
      </c>
    </row>
    <row r="802" spans="1:12" ht="101.5" x14ac:dyDescent="0.35">
      <c r="A802" s="1">
        <v>82746309</v>
      </c>
      <c r="B802" s="2">
        <v>44797.595833333333</v>
      </c>
      <c r="C802" s="1">
        <v>3</v>
      </c>
      <c r="D802" s="1" t="s">
        <v>813</v>
      </c>
      <c r="E802" s="1" t="s">
        <v>14</v>
      </c>
      <c r="F802" s="1" t="s">
        <v>9</v>
      </c>
      <c r="G802" s="1" t="s">
        <v>11</v>
      </c>
      <c r="H802" s="1"/>
      <c r="I802" s="1"/>
      <c r="J802" s="1"/>
      <c r="K802" s="1"/>
      <c r="L802" s="1"/>
    </row>
    <row r="803" spans="1:12" ht="101.5" x14ac:dyDescent="0.35">
      <c r="A803" s="1">
        <v>82746284</v>
      </c>
      <c r="B803" s="2">
        <v>44797.595833333333</v>
      </c>
      <c r="C803" s="1">
        <v>3</v>
      </c>
      <c r="D803" s="1" t="s">
        <v>814</v>
      </c>
      <c r="E803" s="1"/>
      <c r="F803" s="1" t="s">
        <v>9</v>
      </c>
      <c r="G803" s="1"/>
      <c r="H803" s="1"/>
      <c r="I803" s="1"/>
      <c r="J803" s="1"/>
      <c r="K803" s="1"/>
      <c r="L803" s="1"/>
    </row>
    <row r="804" spans="1:12" ht="72.5" x14ac:dyDescent="0.35">
      <c r="A804" s="1">
        <v>82746269</v>
      </c>
      <c r="B804" s="2">
        <v>44797.595833333333</v>
      </c>
      <c r="C804" s="1">
        <v>3</v>
      </c>
      <c r="D804" s="1" t="s">
        <v>815</v>
      </c>
      <c r="E804" s="1" t="s">
        <v>14</v>
      </c>
      <c r="F804" s="1"/>
      <c r="G804" s="1"/>
      <c r="H804" s="1"/>
      <c r="I804" s="1"/>
      <c r="J804" s="1"/>
      <c r="K804" s="1"/>
      <c r="L804" s="1"/>
    </row>
    <row r="805" spans="1:12" ht="87" x14ac:dyDescent="0.35">
      <c r="A805" s="1">
        <v>82746252</v>
      </c>
      <c r="B805" s="2">
        <v>44797.595138888886</v>
      </c>
      <c r="C805" s="1">
        <v>3</v>
      </c>
      <c r="D805" s="1" t="s">
        <v>816</v>
      </c>
      <c r="E805" s="1"/>
      <c r="F805" s="1"/>
      <c r="G805" s="1" t="s">
        <v>11</v>
      </c>
      <c r="H805" s="1" t="s">
        <v>22</v>
      </c>
      <c r="I805" s="1" t="s">
        <v>17</v>
      </c>
      <c r="J805" s="1"/>
      <c r="K805" s="1"/>
      <c r="L805" s="1"/>
    </row>
    <row r="806" spans="1:12" ht="101.5" x14ac:dyDescent="0.35">
      <c r="A806" s="1">
        <v>82746239</v>
      </c>
      <c r="B806" s="2">
        <v>44797.595138888886</v>
      </c>
      <c r="C806" s="1">
        <v>3</v>
      </c>
      <c r="D806" s="1" t="s">
        <v>817</v>
      </c>
      <c r="E806" s="1" t="s">
        <v>14</v>
      </c>
      <c r="F806" s="1" t="s">
        <v>9</v>
      </c>
      <c r="G806" s="1"/>
      <c r="H806" s="1"/>
      <c r="I806" s="1" t="s">
        <v>17</v>
      </c>
      <c r="J806" s="1"/>
      <c r="K806" s="1"/>
      <c r="L806" s="1"/>
    </row>
    <row r="807" spans="1:12" ht="101.5" x14ac:dyDescent="0.35">
      <c r="A807" s="1">
        <v>82746228</v>
      </c>
      <c r="B807" s="2">
        <v>44797.595138888886</v>
      </c>
      <c r="C807" s="1">
        <v>3</v>
      </c>
      <c r="D807" s="1" t="s">
        <v>818</v>
      </c>
      <c r="E807" s="1"/>
      <c r="F807" s="1" t="s">
        <v>9</v>
      </c>
      <c r="G807" s="1"/>
      <c r="H807" s="1" t="s">
        <v>22</v>
      </c>
      <c r="I807" s="1"/>
      <c r="J807" s="1"/>
      <c r="K807" s="1"/>
      <c r="L807" s="1"/>
    </row>
    <row r="808" spans="1:12" ht="145" x14ac:dyDescent="0.35">
      <c r="A808" s="1">
        <v>82746217</v>
      </c>
      <c r="B808" s="2">
        <v>44797.595138888886</v>
      </c>
      <c r="C808" s="1">
        <v>3</v>
      </c>
      <c r="D808" s="1" t="s">
        <v>819</v>
      </c>
      <c r="E808" s="1" t="s">
        <v>14</v>
      </c>
      <c r="F808" s="1" t="s">
        <v>9</v>
      </c>
      <c r="G808" s="1" t="s">
        <v>11</v>
      </c>
      <c r="H808" s="1" t="s">
        <v>22</v>
      </c>
      <c r="I808" s="1" t="s">
        <v>17</v>
      </c>
      <c r="J808" s="1"/>
      <c r="K808" s="1"/>
      <c r="L808" s="1"/>
    </row>
    <row r="809" spans="1:12" ht="101.5" x14ac:dyDescent="0.35">
      <c r="A809" s="1">
        <v>82746211</v>
      </c>
      <c r="B809" s="2">
        <v>44797.595138888886</v>
      </c>
      <c r="C809" s="1">
        <v>3</v>
      </c>
      <c r="D809" s="1" t="s">
        <v>820</v>
      </c>
      <c r="E809" s="1"/>
      <c r="F809" s="1" t="s">
        <v>9</v>
      </c>
      <c r="G809" s="1"/>
      <c r="H809" s="1"/>
      <c r="I809" s="1"/>
      <c r="J809" s="1"/>
      <c r="K809" s="1" t="s">
        <v>6</v>
      </c>
      <c r="L809" s="1"/>
    </row>
    <row r="810" spans="1:12" ht="101.5" x14ac:dyDescent="0.35">
      <c r="A810" s="1">
        <v>82746199</v>
      </c>
      <c r="B810" s="2">
        <v>44797.595138888886</v>
      </c>
      <c r="C810" s="1">
        <v>3</v>
      </c>
      <c r="D810" s="1" t="s">
        <v>821</v>
      </c>
      <c r="E810" s="1"/>
      <c r="F810" s="1"/>
      <c r="G810" s="1"/>
      <c r="H810" s="1"/>
      <c r="I810" s="1"/>
      <c r="J810" s="1"/>
      <c r="K810" s="1" t="s">
        <v>6</v>
      </c>
      <c r="L810" s="1" t="s">
        <v>12</v>
      </c>
    </row>
    <row r="811" spans="1:12" ht="101.5" x14ac:dyDescent="0.35">
      <c r="A811" s="1">
        <v>82746197</v>
      </c>
      <c r="B811" s="2">
        <v>44797.595138888886</v>
      </c>
      <c r="C811" s="1">
        <v>3</v>
      </c>
      <c r="D811" s="1" t="s">
        <v>822</v>
      </c>
      <c r="E811" s="1"/>
      <c r="F811" s="1"/>
      <c r="G811" s="1"/>
      <c r="H811" s="1"/>
      <c r="I811" s="1"/>
      <c r="J811" s="1" t="s">
        <v>28</v>
      </c>
      <c r="K811" s="1" t="s">
        <v>6</v>
      </c>
      <c r="L811" s="1" t="s">
        <v>12</v>
      </c>
    </row>
    <row r="812" spans="1:12" ht="101.5" x14ac:dyDescent="0.35">
      <c r="A812" s="1">
        <v>82746161</v>
      </c>
      <c r="B812" s="2">
        <v>44797.595138888886</v>
      </c>
      <c r="C812" s="1">
        <v>3</v>
      </c>
      <c r="D812" s="1" t="s">
        <v>823</v>
      </c>
      <c r="E812" s="1"/>
      <c r="F812" s="1"/>
      <c r="G812" s="1"/>
      <c r="H812" s="1"/>
      <c r="I812" s="1"/>
      <c r="J812" s="1" t="s">
        <v>28</v>
      </c>
      <c r="K812" s="1"/>
      <c r="L812" s="1" t="s">
        <v>12</v>
      </c>
    </row>
    <row r="813" spans="1:12" ht="101.5" x14ac:dyDescent="0.35">
      <c r="A813" s="1">
        <v>82746160</v>
      </c>
      <c r="B813" s="2">
        <v>44797.595138888886</v>
      </c>
      <c r="C813" s="1">
        <v>3</v>
      </c>
      <c r="D813" s="1" t="s">
        <v>824</v>
      </c>
      <c r="E813" s="1"/>
      <c r="F813" s="1"/>
      <c r="G813" s="1"/>
      <c r="H813" s="1"/>
      <c r="I813" s="1"/>
      <c r="J813" s="1"/>
      <c r="K813" s="1" t="s">
        <v>6</v>
      </c>
      <c r="L813" s="1" t="s">
        <v>12</v>
      </c>
    </row>
    <row r="814" spans="1:12" ht="101.5" x14ac:dyDescent="0.35">
      <c r="A814" s="1">
        <v>82746122</v>
      </c>
      <c r="B814" s="2">
        <v>44797.594444444447</v>
      </c>
      <c r="C814" s="1">
        <v>3</v>
      </c>
      <c r="D814" s="1" t="s">
        <v>825</v>
      </c>
      <c r="E814" s="1"/>
      <c r="F814" s="1" t="s">
        <v>9</v>
      </c>
      <c r="G814" s="1"/>
      <c r="H814" s="1"/>
      <c r="I814" s="1" t="s">
        <v>17</v>
      </c>
      <c r="J814" s="1"/>
      <c r="K814" s="1"/>
      <c r="L814" s="1"/>
    </row>
    <row r="815" spans="1:12" ht="87" x14ac:dyDescent="0.35">
      <c r="A815" s="1">
        <v>82746117</v>
      </c>
      <c r="B815" s="2">
        <v>44797.594444444447</v>
      </c>
      <c r="C815" s="1">
        <v>3</v>
      </c>
      <c r="D815" s="1" t="s">
        <v>826</v>
      </c>
      <c r="E815" s="1"/>
      <c r="F815" s="1"/>
      <c r="G815" s="1"/>
      <c r="H815" s="1"/>
      <c r="I815" s="1" t="s">
        <v>17</v>
      </c>
      <c r="J815" s="1"/>
      <c r="K815" s="1"/>
      <c r="L815" s="1"/>
    </row>
    <row r="816" spans="1:12" ht="101.5" x14ac:dyDescent="0.35">
      <c r="A816" s="1">
        <v>82746116</v>
      </c>
      <c r="B816" s="2">
        <v>44797.594444444447</v>
      </c>
      <c r="C816" s="1">
        <v>3</v>
      </c>
      <c r="D816" s="1" t="s">
        <v>827</v>
      </c>
      <c r="E816" s="1"/>
      <c r="F816" s="1"/>
      <c r="G816" s="1"/>
      <c r="H816" s="1"/>
      <c r="I816" s="1"/>
      <c r="J816" s="1"/>
      <c r="K816" s="1" t="s">
        <v>6</v>
      </c>
      <c r="L816" s="1"/>
    </row>
    <row r="817" spans="1:12" ht="101.5" x14ac:dyDescent="0.35">
      <c r="A817" s="1">
        <v>82746113</v>
      </c>
      <c r="B817" s="2">
        <v>44797.594444444447</v>
      </c>
      <c r="C817" s="1">
        <v>3</v>
      </c>
      <c r="D817" s="1" t="s">
        <v>828</v>
      </c>
      <c r="E817" s="1"/>
      <c r="F817" s="1"/>
      <c r="G817" s="1"/>
      <c r="H817" s="1" t="s">
        <v>22</v>
      </c>
      <c r="I817" s="1"/>
      <c r="J817" s="1"/>
      <c r="K817" s="1" t="s">
        <v>6</v>
      </c>
      <c r="L817" s="1" t="s">
        <v>12</v>
      </c>
    </row>
    <row r="818" spans="1:12" ht="101.5" x14ac:dyDescent="0.35">
      <c r="A818" s="1">
        <v>82746100</v>
      </c>
      <c r="B818" s="2">
        <v>44797.594444444447</v>
      </c>
      <c r="C818" s="1">
        <v>3</v>
      </c>
      <c r="D818" s="1" t="s">
        <v>829</v>
      </c>
      <c r="E818" s="1"/>
      <c r="F818" s="1"/>
      <c r="G818" s="1"/>
      <c r="H818" s="1"/>
      <c r="I818" s="1"/>
      <c r="J818" s="1" t="s">
        <v>28</v>
      </c>
      <c r="K818" s="1"/>
      <c r="L818" s="1" t="s">
        <v>12</v>
      </c>
    </row>
    <row r="819" spans="1:12" ht="101.5" x14ac:dyDescent="0.35">
      <c r="A819" s="1">
        <v>82746070</v>
      </c>
      <c r="B819" s="2">
        <v>44797.594444444447</v>
      </c>
      <c r="C819" s="1">
        <v>3</v>
      </c>
      <c r="D819" s="1" t="s">
        <v>830</v>
      </c>
      <c r="E819" s="1"/>
      <c r="F819" s="1"/>
      <c r="G819" s="1"/>
      <c r="H819" s="1"/>
      <c r="I819" s="1"/>
      <c r="J819" s="1"/>
      <c r="K819" s="1"/>
      <c r="L819" s="1" t="s">
        <v>12</v>
      </c>
    </row>
    <row r="820" spans="1:12" ht="101.5" x14ac:dyDescent="0.35">
      <c r="A820" s="1">
        <v>82746068</v>
      </c>
      <c r="B820" s="2">
        <v>44797.594444444447</v>
      </c>
      <c r="C820" s="1">
        <v>3</v>
      </c>
      <c r="D820" s="1" t="s">
        <v>831</v>
      </c>
      <c r="E820" s="1"/>
      <c r="F820" s="1" t="s">
        <v>9</v>
      </c>
      <c r="G820" s="1" t="s">
        <v>11</v>
      </c>
      <c r="H820" s="1" t="s">
        <v>22</v>
      </c>
      <c r="I820" s="1"/>
      <c r="J820" s="1"/>
      <c r="K820" s="1"/>
      <c r="L820" s="1"/>
    </row>
    <row r="821" spans="1:12" ht="101.5" x14ac:dyDescent="0.35">
      <c r="A821" s="1">
        <v>82746046</v>
      </c>
      <c r="B821" s="2">
        <v>44797.594444444447</v>
      </c>
      <c r="C821" s="1">
        <v>3</v>
      </c>
      <c r="D821" s="1" t="s">
        <v>832</v>
      </c>
      <c r="E821" s="1" t="s">
        <v>14</v>
      </c>
      <c r="F821" s="1" t="s">
        <v>9</v>
      </c>
      <c r="G821" s="1"/>
      <c r="H821" s="1" t="s">
        <v>22</v>
      </c>
      <c r="I821" s="1"/>
      <c r="J821" s="1"/>
      <c r="K821" s="1"/>
      <c r="L821" s="1"/>
    </row>
    <row r="822" spans="1:12" ht="87" x14ac:dyDescent="0.35">
      <c r="A822" s="1">
        <v>82746038</v>
      </c>
      <c r="B822" s="2">
        <v>44797.594444444447</v>
      </c>
      <c r="C822" s="1">
        <v>3</v>
      </c>
      <c r="D822" s="1" t="s">
        <v>833</v>
      </c>
      <c r="E822" s="1"/>
      <c r="F822" s="1"/>
      <c r="G822" s="1"/>
      <c r="H822" s="1"/>
      <c r="I822" s="1" t="s">
        <v>17</v>
      </c>
      <c r="J822" s="1"/>
      <c r="K822" s="1"/>
      <c r="L822" s="1"/>
    </row>
    <row r="823" spans="1:12" ht="87" x14ac:dyDescent="0.35">
      <c r="A823" s="1">
        <v>82746036</v>
      </c>
      <c r="B823" s="2">
        <v>44797.594444444447</v>
      </c>
      <c r="C823" s="1">
        <v>3</v>
      </c>
      <c r="D823" s="1" t="s">
        <v>834</v>
      </c>
      <c r="E823" s="1"/>
      <c r="F823" s="1"/>
      <c r="G823" s="1"/>
      <c r="H823" s="1"/>
      <c r="I823" s="1"/>
      <c r="J823" s="1"/>
      <c r="K823" s="1" t="s">
        <v>6</v>
      </c>
      <c r="L823" s="1"/>
    </row>
    <row r="824" spans="1:12" ht="101.5" x14ac:dyDescent="0.35">
      <c r="A824" s="1">
        <v>82746031</v>
      </c>
      <c r="B824" s="2">
        <v>44797.594444444447</v>
      </c>
      <c r="C824" s="1">
        <v>3</v>
      </c>
      <c r="D824" s="1" t="s">
        <v>835</v>
      </c>
      <c r="E824" s="1"/>
      <c r="F824" s="1"/>
      <c r="G824" s="1"/>
      <c r="H824" s="1"/>
      <c r="I824" s="1"/>
      <c r="J824" s="1"/>
      <c r="K824" s="1" t="s">
        <v>6</v>
      </c>
      <c r="L824" s="1" t="s">
        <v>12</v>
      </c>
    </row>
    <row r="825" spans="1:12" ht="101.5" x14ac:dyDescent="0.35">
      <c r="A825" s="1">
        <v>82746018</v>
      </c>
      <c r="B825" s="2">
        <v>44797.594444444447</v>
      </c>
      <c r="C825" s="1">
        <v>3</v>
      </c>
      <c r="D825" s="1" t="s">
        <v>836</v>
      </c>
      <c r="E825" s="1"/>
      <c r="F825" s="1" t="s">
        <v>9</v>
      </c>
      <c r="G825" s="1"/>
      <c r="H825" s="1"/>
      <c r="I825" s="1" t="s">
        <v>17</v>
      </c>
      <c r="J825" s="1"/>
      <c r="K825" s="1"/>
      <c r="L825" s="1"/>
    </row>
    <row r="826" spans="1:12" ht="116" x14ac:dyDescent="0.35">
      <c r="A826" s="1">
        <v>82746015</v>
      </c>
      <c r="B826" s="2">
        <v>44797.594444444447</v>
      </c>
      <c r="C826" s="1">
        <v>3</v>
      </c>
      <c r="D826" s="1" t="s">
        <v>837</v>
      </c>
      <c r="E826" s="1"/>
      <c r="F826" s="1"/>
      <c r="G826" s="1"/>
      <c r="H826" s="1"/>
      <c r="I826" s="1" t="s">
        <v>17</v>
      </c>
      <c r="J826" s="1"/>
      <c r="K826" s="1"/>
      <c r="L826" s="1"/>
    </row>
    <row r="827" spans="1:12" ht="72.5" x14ac:dyDescent="0.35">
      <c r="A827" s="1">
        <v>82745951</v>
      </c>
      <c r="B827" s="2">
        <v>44797.59375</v>
      </c>
      <c r="C827" s="1">
        <v>3</v>
      </c>
      <c r="D827" s="1" t="s">
        <v>838</v>
      </c>
      <c r="E827" s="1" t="s">
        <v>14</v>
      </c>
      <c r="F827" s="1"/>
      <c r="G827" s="1"/>
      <c r="H827" s="1"/>
      <c r="I827" s="1"/>
      <c r="J827" s="1"/>
      <c r="K827" s="1"/>
      <c r="L827" s="1"/>
    </row>
    <row r="828" spans="1:12" ht="87" x14ac:dyDescent="0.35">
      <c r="A828" s="1">
        <v>82745943</v>
      </c>
      <c r="B828" s="2">
        <v>44797.59375</v>
      </c>
      <c r="C828" s="1">
        <v>3</v>
      </c>
      <c r="D828" s="1" t="s">
        <v>839</v>
      </c>
      <c r="E828" s="1"/>
      <c r="F828" s="1"/>
      <c r="G828" s="1"/>
      <c r="H828" s="1"/>
      <c r="I828" s="1" t="s">
        <v>17</v>
      </c>
      <c r="J828" s="1"/>
      <c r="K828" s="1"/>
      <c r="L828" s="1"/>
    </row>
    <row r="829" spans="1:12" ht="101.5" x14ac:dyDescent="0.35">
      <c r="A829" s="1">
        <v>82745929</v>
      </c>
      <c r="B829" s="2">
        <v>44797.59375</v>
      </c>
      <c r="C829" s="1">
        <v>3</v>
      </c>
      <c r="D829" s="1" t="s">
        <v>840</v>
      </c>
      <c r="E829" s="1"/>
      <c r="F829" s="1" t="s">
        <v>9</v>
      </c>
      <c r="G829" s="1" t="s">
        <v>11</v>
      </c>
      <c r="H829" s="1" t="s">
        <v>22</v>
      </c>
      <c r="I829" s="1" t="s">
        <v>17</v>
      </c>
      <c r="J829" s="1"/>
      <c r="K829" s="1"/>
      <c r="L829" s="1"/>
    </row>
    <row r="830" spans="1:12" ht="101.5" x14ac:dyDescent="0.35">
      <c r="A830" s="1">
        <v>82745915</v>
      </c>
      <c r="B830" s="2">
        <v>44797.59375</v>
      </c>
      <c r="C830" s="1">
        <v>3</v>
      </c>
      <c r="D830" s="1" t="s">
        <v>841</v>
      </c>
      <c r="E830" s="1"/>
      <c r="F830" s="1"/>
      <c r="G830" s="1"/>
      <c r="H830" s="1"/>
      <c r="I830" s="1"/>
      <c r="J830" s="1"/>
      <c r="K830" s="1" t="s">
        <v>6</v>
      </c>
      <c r="L830" s="1" t="s">
        <v>12</v>
      </c>
    </row>
    <row r="831" spans="1:12" ht="101.5" x14ac:dyDescent="0.35">
      <c r="A831" s="1">
        <v>82745914</v>
      </c>
      <c r="B831" s="2">
        <v>44797.59375</v>
      </c>
      <c r="C831" s="1">
        <v>3</v>
      </c>
      <c r="D831" s="1" t="s">
        <v>842</v>
      </c>
      <c r="E831" s="1"/>
      <c r="F831" s="1"/>
      <c r="G831" s="1"/>
      <c r="H831" s="1"/>
      <c r="I831" s="1"/>
      <c r="J831" s="1"/>
      <c r="K831" s="1"/>
      <c r="L831" s="1" t="s">
        <v>12</v>
      </c>
    </row>
    <row r="832" spans="1:12" ht="101.5" x14ac:dyDescent="0.35">
      <c r="A832" s="1">
        <v>82745904</v>
      </c>
      <c r="B832" s="2">
        <v>44797.59375</v>
      </c>
      <c r="C832" s="1">
        <v>3</v>
      </c>
      <c r="D832" s="1" t="s">
        <v>843</v>
      </c>
      <c r="E832" s="1"/>
      <c r="F832" s="1" t="s">
        <v>9</v>
      </c>
      <c r="G832" s="1"/>
      <c r="H832" s="1"/>
      <c r="I832" s="1"/>
      <c r="J832" s="1"/>
      <c r="K832" s="1"/>
      <c r="L832" s="1"/>
    </row>
    <row r="833" spans="1:12" ht="101.5" x14ac:dyDescent="0.35">
      <c r="A833" s="1">
        <v>82745894</v>
      </c>
      <c r="B833" s="2">
        <v>44797.59375</v>
      </c>
      <c r="C833" s="1">
        <v>3</v>
      </c>
      <c r="D833" s="1" t="s">
        <v>844</v>
      </c>
      <c r="E833" s="1"/>
      <c r="F833" s="1" t="s">
        <v>9</v>
      </c>
      <c r="G833" s="1"/>
      <c r="H833" s="1"/>
      <c r="I833" s="1"/>
      <c r="J833" s="1"/>
      <c r="K833" s="1"/>
      <c r="L833" s="1"/>
    </row>
    <row r="834" spans="1:12" ht="87" x14ac:dyDescent="0.35">
      <c r="A834" s="1">
        <v>82745891</v>
      </c>
      <c r="B834" s="2">
        <v>44797.59375</v>
      </c>
      <c r="C834" s="1">
        <v>3</v>
      </c>
      <c r="D834" s="1" t="s">
        <v>845</v>
      </c>
      <c r="E834" s="1"/>
      <c r="F834" s="1"/>
      <c r="G834" s="1"/>
      <c r="H834" s="1"/>
      <c r="I834" s="1"/>
      <c r="J834" s="1"/>
      <c r="K834" s="1" t="s">
        <v>6</v>
      </c>
      <c r="L834" s="1"/>
    </row>
    <row r="835" spans="1:12" ht="101.5" x14ac:dyDescent="0.35">
      <c r="A835" s="1">
        <v>82745885</v>
      </c>
      <c r="B835" s="2">
        <v>44797.59375</v>
      </c>
      <c r="C835" s="1">
        <v>3</v>
      </c>
      <c r="D835" s="1" t="s">
        <v>846</v>
      </c>
      <c r="E835" s="1"/>
      <c r="F835" s="1"/>
      <c r="G835" s="1"/>
      <c r="H835" s="1"/>
      <c r="I835" s="1"/>
      <c r="J835" s="1"/>
      <c r="K835" s="1"/>
      <c r="L835" s="1" t="s">
        <v>12</v>
      </c>
    </row>
    <row r="836" spans="1:12" ht="87" x14ac:dyDescent="0.35">
      <c r="A836" s="1">
        <v>82745879</v>
      </c>
      <c r="B836" s="2">
        <v>44797.59375</v>
      </c>
      <c r="C836" s="1">
        <v>3</v>
      </c>
      <c r="D836" s="1" t="s">
        <v>847</v>
      </c>
      <c r="E836" s="1"/>
      <c r="F836" s="1"/>
      <c r="G836" s="1"/>
      <c r="H836" s="1"/>
      <c r="I836" s="1" t="s">
        <v>17</v>
      </c>
      <c r="J836" s="1"/>
      <c r="K836" s="1"/>
      <c r="L836" s="1"/>
    </row>
    <row r="837" spans="1:12" ht="101.5" x14ac:dyDescent="0.35">
      <c r="A837" s="1">
        <v>82745871</v>
      </c>
      <c r="B837" s="2">
        <v>44797.59375</v>
      </c>
      <c r="C837" s="1">
        <v>3</v>
      </c>
      <c r="D837" s="1" t="s">
        <v>848</v>
      </c>
      <c r="E837" s="1"/>
      <c r="F837" s="1" t="s">
        <v>9</v>
      </c>
      <c r="G837" s="1" t="s">
        <v>11</v>
      </c>
      <c r="H837" s="1" t="s">
        <v>22</v>
      </c>
      <c r="I837" s="1" t="s">
        <v>17</v>
      </c>
      <c r="J837" s="1"/>
      <c r="K837" s="1"/>
      <c r="L837" s="1"/>
    </row>
    <row r="838" spans="1:12" ht="101.5" x14ac:dyDescent="0.35">
      <c r="A838" s="1">
        <v>82745866</v>
      </c>
      <c r="B838" s="2">
        <v>44797.59375</v>
      </c>
      <c r="C838" s="1">
        <v>3</v>
      </c>
      <c r="D838" s="1" t="s">
        <v>849</v>
      </c>
      <c r="E838" s="1"/>
      <c r="F838" s="1" t="s">
        <v>9</v>
      </c>
      <c r="G838" s="1"/>
      <c r="H838" s="1"/>
      <c r="I838" s="1"/>
      <c r="J838" s="1"/>
      <c r="K838" s="1"/>
      <c r="L838" s="1"/>
    </row>
    <row r="839" spans="1:12" ht="87" x14ac:dyDescent="0.35">
      <c r="A839" s="1">
        <v>82745849</v>
      </c>
      <c r="B839" s="2">
        <v>44797.59375</v>
      </c>
      <c r="C839" s="1">
        <v>3</v>
      </c>
      <c r="D839" s="1" t="s">
        <v>850</v>
      </c>
      <c r="E839" s="1"/>
      <c r="F839" s="1"/>
      <c r="G839" s="1" t="s">
        <v>11</v>
      </c>
      <c r="H839" s="1" t="s">
        <v>22</v>
      </c>
      <c r="I839" s="1"/>
      <c r="J839" s="1"/>
      <c r="K839" s="1"/>
      <c r="L839" s="1"/>
    </row>
    <row r="840" spans="1:12" ht="101.5" x14ac:dyDescent="0.35">
      <c r="A840" s="1">
        <v>82745848</v>
      </c>
      <c r="B840" s="2">
        <v>44797.59375</v>
      </c>
      <c r="C840" s="1">
        <v>3</v>
      </c>
      <c r="D840" s="1" t="s">
        <v>851</v>
      </c>
      <c r="E840" s="1"/>
      <c r="F840" s="1" t="s">
        <v>9</v>
      </c>
      <c r="G840" s="1"/>
      <c r="H840" s="1" t="s">
        <v>22</v>
      </c>
      <c r="I840" s="1"/>
      <c r="J840" s="1"/>
      <c r="K840" s="1"/>
      <c r="L840" s="1"/>
    </row>
    <row r="841" spans="1:12" ht="101.5" x14ac:dyDescent="0.35">
      <c r="A841" s="1">
        <v>82745839</v>
      </c>
      <c r="B841" s="2">
        <v>44797.59375</v>
      </c>
      <c r="C841" s="1">
        <v>3</v>
      </c>
      <c r="D841" s="1" t="s">
        <v>852</v>
      </c>
      <c r="E841" s="1"/>
      <c r="F841" s="1" t="s">
        <v>9</v>
      </c>
      <c r="G841" s="1"/>
      <c r="H841" s="1"/>
      <c r="I841" s="1" t="s">
        <v>17</v>
      </c>
      <c r="J841" s="1"/>
      <c r="K841" s="1"/>
      <c r="L841" s="1"/>
    </row>
    <row r="842" spans="1:12" ht="101.5" x14ac:dyDescent="0.35">
      <c r="A842" s="1">
        <v>82745826</v>
      </c>
      <c r="B842" s="2">
        <v>44797.593055555553</v>
      </c>
      <c r="C842" s="1">
        <v>3</v>
      </c>
      <c r="D842" s="1" t="s">
        <v>853</v>
      </c>
      <c r="E842" s="1"/>
      <c r="F842" s="1" t="s">
        <v>9</v>
      </c>
      <c r="G842" s="1"/>
      <c r="H842" s="1"/>
      <c r="I842" s="1"/>
      <c r="J842" s="1"/>
      <c r="K842" s="1"/>
      <c r="L842" s="1"/>
    </row>
    <row r="843" spans="1:12" ht="101.5" x14ac:dyDescent="0.35">
      <c r="A843" s="1">
        <v>82745816</v>
      </c>
      <c r="B843" s="2">
        <v>44797.593055555553</v>
      </c>
      <c r="C843" s="1">
        <v>3</v>
      </c>
      <c r="D843" s="1" t="s">
        <v>854</v>
      </c>
      <c r="E843" s="1"/>
      <c r="F843" s="1"/>
      <c r="G843" s="1"/>
      <c r="H843" s="1"/>
      <c r="I843" s="1"/>
      <c r="J843" s="1" t="s">
        <v>28</v>
      </c>
      <c r="K843" s="1" t="s">
        <v>6</v>
      </c>
      <c r="L843" s="1" t="s">
        <v>12</v>
      </c>
    </row>
    <row r="844" spans="1:12" ht="101.5" x14ac:dyDescent="0.35">
      <c r="A844" s="1">
        <v>82745812</v>
      </c>
      <c r="B844" s="2">
        <v>44797.593055555553</v>
      </c>
      <c r="C844" s="1">
        <v>3</v>
      </c>
      <c r="D844" s="1" t="s">
        <v>855</v>
      </c>
      <c r="E844" s="1"/>
      <c r="F844" s="1" t="s">
        <v>9</v>
      </c>
      <c r="G844" s="1"/>
      <c r="H844" s="1"/>
      <c r="I844" s="1"/>
      <c r="J844" s="1"/>
      <c r="K844" s="1"/>
      <c r="L844" s="1"/>
    </row>
    <row r="845" spans="1:12" ht="101.5" x14ac:dyDescent="0.35">
      <c r="A845" s="1">
        <v>82745792</v>
      </c>
      <c r="B845" s="2">
        <v>44797.593055555553</v>
      </c>
      <c r="C845" s="1">
        <v>3</v>
      </c>
      <c r="D845" s="1" t="s">
        <v>856</v>
      </c>
      <c r="E845" s="1"/>
      <c r="F845" s="1"/>
      <c r="G845" s="1"/>
      <c r="H845" s="1"/>
      <c r="I845" s="1"/>
      <c r="J845" s="1"/>
      <c r="K845" s="1" t="s">
        <v>6</v>
      </c>
      <c r="L845" s="1" t="s">
        <v>12</v>
      </c>
    </row>
    <row r="846" spans="1:12" ht="101.5" x14ac:dyDescent="0.35">
      <c r="A846" s="1">
        <v>82745791</v>
      </c>
      <c r="B846" s="2">
        <v>44797.593055555553</v>
      </c>
      <c r="C846" s="1">
        <v>3</v>
      </c>
      <c r="D846" s="1" t="s">
        <v>857</v>
      </c>
      <c r="E846" s="1"/>
      <c r="F846" s="1"/>
      <c r="G846" s="1"/>
      <c r="H846" s="1"/>
      <c r="I846" s="1"/>
      <c r="J846" s="1"/>
      <c r="K846" s="1" t="s">
        <v>6</v>
      </c>
      <c r="L846" s="1" t="s">
        <v>12</v>
      </c>
    </row>
    <row r="847" spans="1:12" ht="101.5" x14ac:dyDescent="0.35">
      <c r="A847" s="1">
        <v>82745771</v>
      </c>
      <c r="B847" s="2">
        <v>44797.593055555553</v>
      </c>
      <c r="C847" s="1">
        <v>3</v>
      </c>
      <c r="D847" s="1" t="s">
        <v>858</v>
      </c>
      <c r="E847" s="1" t="s">
        <v>14</v>
      </c>
      <c r="F847" s="1" t="s">
        <v>9</v>
      </c>
      <c r="G847" s="1"/>
      <c r="H847" s="1"/>
      <c r="I847" s="1"/>
      <c r="J847" s="1"/>
      <c r="K847" s="1"/>
      <c r="L847" s="1"/>
    </row>
    <row r="848" spans="1:12" ht="101.5" x14ac:dyDescent="0.35">
      <c r="A848" s="1">
        <v>82745754</v>
      </c>
      <c r="B848" s="2">
        <v>44797.593055555553</v>
      </c>
      <c r="C848" s="1">
        <v>3</v>
      </c>
      <c r="D848" s="1" t="s">
        <v>859</v>
      </c>
      <c r="E848" s="1" t="s">
        <v>14</v>
      </c>
      <c r="F848" s="1" t="s">
        <v>9</v>
      </c>
      <c r="G848" s="1"/>
      <c r="H848" s="1"/>
      <c r="I848" s="1" t="s">
        <v>17</v>
      </c>
      <c r="J848" s="1"/>
      <c r="K848" s="1"/>
      <c r="L848" s="1"/>
    </row>
    <row r="849" spans="1:12" ht="101.5" x14ac:dyDescent="0.35">
      <c r="A849" s="1">
        <v>82745748</v>
      </c>
      <c r="B849" s="2">
        <v>44797.593055555553</v>
      </c>
      <c r="C849" s="1">
        <v>3</v>
      </c>
      <c r="D849" s="1" t="s">
        <v>860</v>
      </c>
      <c r="E849" s="1"/>
      <c r="F849" s="1"/>
      <c r="G849" s="1"/>
      <c r="H849" s="1"/>
      <c r="I849" s="1"/>
      <c r="J849" s="1"/>
      <c r="K849" s="1"/>
      <c r="L849" s="1" t="s">
        <v>12</v>
      </c>
    </row>
    <row r="850" spans="1:12" ht="130.5" x14ac:dyDescent="0.35">
      <c r="A850" s="1">
        <v>82745737</v>
      </c>
      <c r="B850" s="2">
        <v>44797.593055555553</v>
      </c>
      <c r="C850" s="1">
        <v>3</v>
      </c>
      <c r="D850" s="1" t="s">
        <v>861</v>
      </c>
      <c r="E850" s="1" t="s">
        <v>14</v>
      </c>
      <c r="F850" s="1" t="s">
        <v>9</v>
      </c>
      <c r="G850" s="1"/>
      <c r="H850" s="1"/>
      <c r="I850" s="1"/>
      <c r="J850" s="1" t="s">
        <v>28</v>
      </c>
      <c r="K850" s="1"/>
      <c r="L850" s="1"/>
    </row>
    <row r="851" spans="1:12" ht="87" x14ac:dyDescent="0.35">
      <c r="A851" s="1">
        <v>82745733</v>
      </c>
      <c r="B851" s="2">
        <v>44797.593055555553</v>
      </c>
      <c r="C851" s="1">
        <v>3</v>
      </c>
      <c r="D851" s="1" t="s">
        <v>862</v>
      </c>
      <c r="E851" s="1"/>
      <c r="F851" s="1"/>
      <c r="G851" s="1"/>
      <c r="H851" s="1"/>
      <c r="I851" s="1"/>
      <c r="J851" s="1"/>
      <c r="K851" s="1" t="s">
        <v>6</v>
      </c>
      <c r="L851" s="1"/>
    </row>
    <row r="852" spans="1:12" ht="101.5" x14ac:dyDescent="0.35">
      <c r="A852" s="1">
        <v>82745723</v>
      </c>
      <c r="B852" s="2">
        <v>44797.593055555553</v>
      </c>
      <c r="C852" s="1">
        <v>3</v>
      </c>
      <c r="D852" s="1" t="s">
        <v>863</v>
      </c>
      <c r="E852" s="1" t="s">
        <v>14</v>
      </c>
      <c r="F852" s="1" t="s">
        <v>9</v>
      </c>
      <c r="G852" s="1" t="s">
        <v>11</v>
      </c>
      <c r="H852" s="1" t="s">
        <v>22</v>
      </c>
      <c r="I852" s="1" t="s">
        <v>17</v>
      </c>
      <c r="J852" s="1"/>
      <c r="K852" s="1"/>
      <c r="L852" s="1"/>
    </row>
    <row r="853" spans="1:12" ht="87" x14ac:dyDescent="0.35">
      <c r="A853" s="1">
        <v>82745700</v>
      </c>
      <c r="B853" s="2">
        <v>44797.592361111114</v>
      </c>
      <c r="C853" s="1">
        <v>3</v>
      </c>
      <c r="D853" s="1" t="s">
        <v>864</v>
      </c>
      <c r="E853" s="1"/>
      <c r="F853" s="1"/>
      <c r="G853" s="1"/>
      <c r="H853" s="1" t="s">
        <v>22</v>
      </c>
      <c r="I853" s="1" t="s">
        <v>17</v>
      </c>
      <c r="J853" s="1"/>
      <c r="K853" s="1"/>
      <c r="L853" s="1"/>
    </row>
    <row r="854" spans="1:12" ht="101.5" x14ac:dyDescent="0.35">
      <c r="A854" s="1">
        <v>82745666</v>
      </c>
      <c r="B854" s="2">
        <v>44797.592361111114</v>
      </c>
      <c r="C854" s="1">
        <v>3</v>
      </c>
      <c r="D854" s="1" t="s">
        <v>865</v>
      </c>
      <c r="E854" s="1"/>
      <c r="F854" s="1"/>
      <c r="G854" s="1"/>
      <c r="H854" s="1"/>
      <c r="I854" s="1"/>
      <c r="J854" s="1" t="s">
        <v>28</v>
      </c>
      <c r="K854" s="1" t="s">
        <v>6</v>
      </c>
      <c r="L854" s="1" t="s">
        <v>12</v>
      </c>
    </row>
    <row r="855" spans="1:12" ht="87" x14ac:dyDescent="0.35">
      <c r="A855" s="1">
        <v>82745661</v>
      </c>
      <c r="B855" s="2">
        <v>44797.592361111114</v>
      </c>
      <c r="C855" s="1">
        <v>3</v>
      </c>
      <c r="D855" s="1" t="s">
        <v>866</v>
      </c>
      <c r="E855" s="1" t="s">
        <v>14</v>
      </c>
      <c r="F855" s="1"/>
      <c r="G855" s="1"/>
      <c r="H855" s="1" t="s">
        <v>22</v>
      </c>
      <c r="I855" s="1"/>
      <c r="J855" s="1"/>
      <c r="K855" s="1"/>
      <c r="L855" s="1"/>
    </row>
    <row r="856" spans="1:12" ht="101.5" x14ac:dyDescent="0.35">
      <c r="A856" s="1">
        <v>82745643</v>
      </c>
      <c r="B856" s="2">
        <v>44797.592361111114</v>
      </c>
      <c r="C856" s="1">
        <v>3</v>
      </c>
      <c r="D856" s="1" t="s">
        <v>867</v>
      </c>
      <c r="E856" s="1"/>
      <c r="F856" s="1"/>
      <c r="G856" s="1"/>
      <c r="H856" s="1"/>
      <c r="I856" s="1"/>
      <c r="J856" s="1" t="s">
        <v>28</v>
      </c>
      <c r="K856" s="1"/>
      <c r="L856" s="1" t="s">
        <v>12</v>
      </c>
    </row>
    <row r="857" spans="1:12" ht="101.5" x14ac:dyDescent="0.35">
      <c r="A857" s="1">
        <v>82745630</v>
      </c>
      <c r="B857" s="2">
        <v>44797.592361111114</v>
      </c>
      <c r="C857" s="1">
        <v>3</v>
      </c>
      <c r="D857" s="1" t="s">
        <v>868</v>
      </c>
      <c r="E857" s="1"/>
      <c r="F857" s="1" t="s">
        <v>9</v>
      </c>
      <c r="G857" s="1" t="s">
        <v>11</v>
      </c>
      <c r="H857" s="1" t="s">
        <v>22</v>
      </c>
      <c r="I857" s="1"/>
      <c r="J857" s="1"/>
      <c r="K857" s="1"/>
      <c r="L857" s="1"/>
    </row>
    <row r="858" spans="1:12" ht="101.5" x14ac:dyDescent="0.35">
      <c r="A858" s="1">
        <v>82745474</v>
      </c>
      <c r="B858" s="2">
        <v>44797.591666666667</v>
      </c>
      <c r="C858" s="1">
        <v>3</v>
      </c>
      <c r="D858" s="1" t="s">
        <v>869</v>
      </c>
      <c r="E858" s="1"/>
      <c r="F858" s="1" t="s">
        <v>9</v>
      </c>
      <c r="G858" s="1"/>
      <c r="H858" s="1"/>
      <c r="I858" s="1"/>
      <c r="J858" s="1"/>
      <c r="K858" s="1"/>
      <c r="L858" s="1"/>
    </row>
    <row r="859" spans="1:12" ht="87" x14ac:dyDescent="0.35">
      <c r="A859" s="1">
        <v>82745435</v>
      </c>
      <c r="B859" s="2">
        <v>44797.59097222222</v>
      </c>
      <c r="C859" s="1">
        <v>3</v>
      </c>
      <c r="D859" s="1" t="s">
        <v>870</v>
      </c>
      <c r="E859" s="1"/>
      <c r="F859" s="1"/>
      <c r="G859" s="1"/>
      <c r="H859" s="1"/>
      <c r="I859" s="1"/>
      <c r="J859" s="1"/>
      <c r="K859" s="1" t="s">
        <v>6</v>
      </c>
      <c r="L859" s="1"/>
    </row>
    <row r="860" spans="1:12" ht="87" x14ac:dyDescent="0.35">
      <c r="A860" s="1">
        <v>82745386</v>
      </c>
      <c r="B860" s="2">
        <v>44797.59097222222</v>
      </c>
      <c r="C860" s="1">
        <v>3</v>
      </c>
      <c r="D860" s="1" t="s">
        <v>871</v>
      </c>
      <c r="E860" s="1" t="s">
        <v>14</v>
      </c>
      <c r="F860" s="1"/>
      <c r="G860" s="1" t="s">
        <v>11</v>
      </c>
      <c r="H860" s="1" t="s">
        <v>22</v>
      </c>
      <c r="I860" s="1" t="s">
        <v>17</v>
      </c>
      <c r="J860" s="1"/>
      <c r="K860" s="1"/>
      <c r="L860" s="1"/>
    </row>
    <row r="861" spans="1:12" ht="101.5" x14ac:dyDescent="0.35">
      <c r="A861" s="1">
        <v>82745363</v>
      </c>
      <c r="B861" s="2">
        <v>44797.59097222222</v>
      </c>
      <c r="C861" s="1">
        <v>3</v>
      </c>
      <c r="D861" s="1" t="s">
        <v>872</v>
      </c>
      <c r="E861" s="1"/>
      <c r="F861" s="1" t="s">
        <v>9</v>
      </c>
      <c r="G861" s="1" t="s">
        <v>11</v>
      </c>
      <c r="H861" s="1" t="s">
        <v>22</v>
      </c>
      <c r="I861" s="1" t="s">
        <v>17</v>
      </c>
      <c r="J861" s="1"/>
      <c r="K861" s="1"/>
      <c r="L861" s="1"/>
    </row>
    <row r="862" spans="1:12" ht="101.5" x14ac:dyDescent="0.35">
      <c r="A862" s="1">
        <v>82745353</v>
      </c>
      <c r="B862" s="2">
        <v>44797.59097222222</v>
      </c>
      <c r="C862" s="1">
        <v>3</v>
      </c>
      <c r="D862" s="1" t="s">
        <v>873</v>
      </c>
      <c r="E862" s="1"/>
      <c r="F862" s="1"/>
      <c r="G862" s="1"/>
      <c r="H862" s="1"/>
      <c r="I862" s="1"/>
      <c r="J862" s="1"/>
      <c r="K862" s="1"/>
      <c r="L862" s="1" t="s">
        <v>12</v>
      </c>
    </row>
    <row r="863" spans="1:12" ht="87" x14ac:dyDescent="0.35">
      <c r="A863" s="1">
        <v>82745318</v>
      </c>
      <c r="B863" s="2">
        <v>44797.59097222222</v>
      </c>
      <c r="C863" s="1">
        <v>3</v>
      </c>
      <c r="D863" s="1" t="s">
        <v>874</v>
      </c>
      <c r="E863" s="1"/>
      <c r="F863" s="1"/>
      <c r="G863" s="1" t="s">
        <v>11</v>
      </c>
      <c r="H863" s="1" t="s">
        <v>22</v>
      </c>
      <c r="I863" s="1" t="s">
        <v>17</v>
      </c>
      <c r="J863" s="1"/>
      <c r="K863" s="1"/>
      <c r="L863" s="1"/>
    </row>
    <row r="864" spans="1:12" ht="116" x14ac:dyDescent="0.35">
      <c r="A864" s="1">
        <v>82745287</v>
      </c>
      <c r="B864" s="2">
        <v>44797.590277777781</v>
      </c>
      <c r="C864" s="1">
        <v>3</v>
      </c>
      <c r="D864" s="1" t="s">
        <v>875</v>
      </c>
      <c r="E864" s="1"/>
      <c r="F864" s="1" t="s">
        <v>9</v>
      </c>
      <c r="G864" s="1"/>
      <c r="H864" s="1" t="s">
        <v>22</v>
      </c>
      <c r="I864" s="1" t="s">
        <v>17</v>
      </c>
      <c r="J864" s="1"/>
      <c r="K864" s="1"/>
      <c r="L864" s="1"/>
    </row>
    <row r="865" spans="1:12" ht="101.5" x14ac:dyDescent="0.35">
      <c r="A865" s="1">
        <v>82745243</v>
      </c>
      <c r="B865" s="2">
        <v>44797.590277777781</v>
      </c>
      <c r="C865" s="1">
        <v>3</v>
      </c>
      <c r="D865" s="1" t="s">
        <v>876</v>
      </c>
      <c r="E865" s="1"/>
      <c r="F865" s="1"/>
      <c r="G865" s="1"/>
      <c r="H865" s="1"/>
      <c r="I865" s="1"/>
      <c r="J865" s="1"/>
      <c r="K865" s="1" t="s">
        <v>6</v>
      </c>
      <c r="L865" s="1" t="s">
        <v>12</v>
      </c>
    </row>
    <row r="866" spans="1:12" ht="87" x14ac:dyDescent="0.35">
      <c r="A866" s="1">
        <v>82745098</v>
      </c>
      <c r="B866" s="2">
        <v>44797.589583333334</v>
      </c>
      <c r="C866" s="1">
        <v>3</v>
      </c>
      <c r="D866" s="1" t="s">
        <v>877</v>
      </c>
      <c r="E866" s="1"/>
      <c r="F866" s="1"/>
      <c r="G866" s="1" t="s">
        <v>11</v>
      </c>
      <c r="H866" s="1"/>
      <c r="I866" s="1" t="s">
        <v>17</v>
      </c>
      <c r="J866" s="1"/>
      <c r="K866" s="1"/>
      <c r="L866" s="1"/>
    </row>
    <row r="867" spans="1:12" ht="72.5" x14ac:dyDescent="0.35">
      <c r="A867" s="1">
        <v>82745084</v>
      </c>
      <c r="B867" s="2">
        <v>44797.589583333334</v>
      </c>
      <c r="C867" s="1">
        <v>3</v>
      </c>
      <c r="D867" s="1" t="s">
        <v>878</v>
      </c>
      <c r="E867" s="1" t="s">
        <v>14</v>
      </c>
      <c r="F867" s="1"/>
      <c r="G867" s="1"/>
      <c r="H867" s="1"/>
      <c r="I867" s="1"/>
      <c r="J867" s="1"/>
      <c r="K867" s="1"/>
      <c r="L867" s="1"/>
    </row>
    <row r="868" spans="1:12" ht="101.5" x14ac:dyDescent="0.35">
      <c r="A868" s="1">
        <v>82745081</v>
      </c>
      <c r="B868" s="2">
        <v>44797.589583333334</v>
      </c>
      <c r="C868" s="1">
        <v>3</v>
      </c>
      <c r="D868" s="1" t="s">
        <v>879</v>
      </c>
      <c r="E868" s="1"/>
      <c r="F868" s="1" t="s">
        <v>9</v>
      </c>
      <c r="G868" s="1"/>
      <c r="H868" s="1"/>
      <c r="I868" s="1" t="s">
        <v>17</v>
      </c>
      <c r="J868" s="1"/>
      <c r="K868" s="1"/>
      <c r="L868" s="1"/>
    </row>
    <row r="869" spans="1:12" ht="87" x14ac:dyDescent="0.35">
      <c r="A869" s="1">
        <v>82745062</v>
      </c>
      <c r="B869" s="2">
        <v>44797.589583333334</v>
      </c>
      <c r="C869" s="1">
        <v>3</v>
      </c>
      <c r="D869" s="1" t="s">
        <v>880</v>
      </c>
      <c r="E869" s="1"/>
      <c r="F869" s="1"/>
      <c r="G869" s="1"/>
      <c r="H869" s="1"/>
      <c r="I869" s="1"/>
      <c r="J869" s="1"/>
      <c r="K869" s="1" t="s">
        <v>6</v>
      </c>
      <c r="L869" s="1"/>
    </row>
    <row r="870" spans="1:12" ht="101.5" x14ac:dyDescent="0.35">
      <c r="A870" s="1">
        <v>82745059</v>
      </c>
      <c r="B870" s="2">
        <v>44797.589583333334</v>
      </c>
      <c r="C870" s="1">
        <v>3</v>
      </c>
      <c r="D870" s="1" t="s">
        <v>881</v>
      </c>
      <c r="E870" s="1"/>
      <c r="F870" s="1"/>
      <c r="G870" s="1"/>
      <c r="H870" s="1"/>
      <c r="I870" s="1"/>
      <c r="J870" s="1"/>
      <c r="K870" s="1" t="s">
        <v>6</v>
      </c>
      <c r="L870" s="1" t="s">
        <v>12</v>
      </c>
    </row>
    <row r="871" spans="1:12" ht="101.5" x14ac:dyDescent="0.35">
      <c r="A871" s="1">
        <v>82745057</v>
      </c>
      <c r="B871" s="2">
        <v>44797.589583333334</v>
      </c>
      <c r="C871" s="1">
        <v>3</v>
      </c>
      <c r="D871" s="1" t="s">
        <v>882</v>
      </c>
      <c r="E871" s="1"/>
      <c r="F871" s="1"/>
      <c r="G871" s="1"/>
      <c r="H871" s="1"/>
      <c r="I871" s="1"/>
      <c r="J871" s="1" t="s">
        <v>28</v>
      </c>
      <c r="K871" s="1" t="s">
        <v>6</v>
      </c>
      <c r="L871" s="1" t="s">
        <v>12</v>
      </c>
    </row>
    <row r="872" spans="1:12" ht="101.5" x14ac:dyDescent="0.35">
      <c r="A872" s="1">
        <v>82745042</v>
      </c>
      <c r="B872" s="2">
        <v>44797.589583333334</v>
      </c>
      <c r="C872" s="1">
        <v>3</v>
      </c>
      <c r="D872" s="1" t="s">
        <v>883</v>
      </c>
      <c r="E872" s="1"/>
      <c r="F872" s="1"/>
      <c r="G872" s="1"/>
      <c r="H872" s="1"/>
      <c r="I872" s="1"/>
      <c r="J872" s="1" t="s">
        <v>28</v>
      </c>
      <c r="K872" s="1" t="s">
        <v>6</v>
      </c>
      <c r="L872" s="1" t="s">
        <v>12</v>
      </c>
    </row>
    <row r="873" spans="1:12" ht="101.5" x14ac:dyDescent="0.35">
      <c r="A873" s="1">
        <v>82745030</v>
      </c>
      <c r="B873" s="2">
        <v>44797.589583333334</v>
      </c>
      <c r="C873" s="1">
        <v>3</v>
      </c>
      <c r="D873" s="1" t="s">
        <v>884</v>
      </c>
      <c r="E873" s="1" t="s">
        <v>14</v>
      </c>
      <c r="F873" s="1" t="s">
        <v>9</v>
      </c>
      <c r="G873" s="1"/>
      <c r="H873" s="1"/>
      <c r="I873" s="1" t="s">
        <v>17</v>
      </c>
      <c r="J873" s="1"/>
      <c r="K873" s="1"/>
      <c r="L873" s="1"/>
    </row>
    <row r="874" spans="1:12" ht="101.5" x14ac:dyDescent="0.35">
      <c r="A874" s="1">
        <v>82745024</v>
      </c>
      <c r="B874" s="2">
        <v>44797.588888888888</v>
      </c>
      <c r="C874" s="1">
        <v>3</v>
      </c>
      <c r="D874" s="1" t="s">
        <v>885</v>
      </c>
      <c r="E874" s="1"/>
      <c r="F874" s="1" t="s">
        <v>9</v>
      </c>
      <c r="G874" s="1" t="s">
        <v>11</v>
      </c>
      <c r="H874" s="1" t="s">
        <v>22</v>
      </c>
      <c r="I874" s="1"/>
      <c r="J874" s="1"/>
      <c r="K874" s="1"/>
      <c r="L874" s="1"/>
    </row>
    <row r="875" spans="1:12" ht="101.5" x14ac:dyDescent="0.35">
      <c r="A875" s="1">
        <v>82745012</v>
      </c>
      <c r="B875" s="2">
        <v>44797.588888888888</v>
      </c>
      <c r="C875" s="1">
        <v>3</v>
      </c>
      <c r="D875" s="1" t="s">
        <v>886</v>
      </c>
      <c r="E875" s="1" t="s">
        <v>14</v>
      </c>
      <c r="F875" s="1"/>
      <c r="G875" s="1"/>
      <c r="H875" s="1"/>
      <c r="I875" s="1" t="s">
        <v>17</v>
      </c>
      <c r="J875" s="1"/>
      <c r="K875" s="1"/>
      <c r="L875" s="1"/>
    </row>
    <row r="876" spans="1:12" ht="101.5" x14ac:dyDescent="0.35">
      <c r="A876" s="1">
        <v>82744993</v>
      </c>
      <c r="B876" s="2">
        <v>44797.588888888888</v>
      </c>
      <c r="C876" s="1">
        <v>3</v>
      </c>
      <c r="D876" s="1" t="s">
        <v>887</v>
      </c>
      <c r="E876" s="1"/>
      <c r="F876" s="1" t="s">
        <v>9</v>
      </c>
      <c r="G876" s="1"/>
      <c r="H876" s="1" t="s">
        <v>22</v>
      </c>
      <c r="I876" s="1"/>
      <c r="J876" s="1"/>
      <c r="K876" s="1"/>
      <c r="L876" s="1"/>
    </row>
    <row r="877" spans="1:12" ht="217.5" x14ac:dyDescent="0.35">
      <c r="A877" s="1">
        <v>82744973</v>
      </c>
      <c r="B877" s="2">
        <v>44797.588888888888</v>
      </c>
      <c r="C877" s="1">
        <v>3</v>
      </c>
      <c r="D877" s="1" t="s">
        <v>888</v>
      </c>
      <c r="E877" s="1"/>
      <c r="F877" s="1" t="s">
        <v>9</v>
      </c>
      <c r="G877" s="1" t="s">
        <v>11</v>
      </c>
      <c r="H877" s="1" t="s">
        <v>22</v>
      </c>
      <c r="I877" s="1" t="s">
        <v>17</v>
      </c>
      <c r="J877" s="1"/>
      <c r="K877" s="1"/>
      <c r="L877" s="1"/>
    </row>
    <row r="878" spans="1:12" ht="101.5" x14ac:dyDescent="0.35">
      <c r="A878" s="1">
        <v>82744938</v>
      </c>
      <c r="B878" s="2">
        <v>44797.588888888888</v>
      </c>
      <c r="C878" s="1">
        <v>3</v>
      </c>
      <c r="D878" s="1" t="s">
        <v>889</v>
      </c>
      <c r="E878" s="1"/>
      <c r="F878" s="1" t="s">
        <v>9</v>
      </c>
      <c r="G878" s="1"/>
      <c r="H878" s="1"/>
      <c r="I878" s="1"/>
      <c r="J878" s="1"/>
      <c r="K878" s="1"/>
      <c r="L878" s="1"/>
    </row>
    <row r="879" spans="1:12" ht="87" x14ac:dyDescent="0.35">
      <c r="A879" s="1">
        <v>82744917</v>
      </c>
      <c r="B879" s="2">
        <v>44797.588888888888</v>
      </c>
      <c r="C879" s="1">
        <v>3</v>
      </c>
      <c r="D879" s="1" t="s">
        <v>890</v>
      </c>
      <c r="E879" s="1"/>
      <c r="F879" s="1"/>
      <c r="G879" s="1" t="s">
        <v>11</v>
      </c>
      <c r="H879" s="1" t="s">
        <v>22</v>
      </c>
      <c r="I879" s="1" t="s">
        <v>17</v>
      </c>
      <c r="J879" s="1"/>
      <c r="K879" s="1"/>
      <c r="L879" s="1"/>
    </row>
    <row r="880" spans="1:12" ht="101.5" x14ac:dyDescent="0.35">
      <c r="A880" s="1">
        <v>82438991</v>
      </c>
      <c r="B880" s="2">
        <v>44792.609722222223</v>
      </c>
      <c r="C880" s="1">
        <v>3</v>
      </c>
      <c r="D880" s="1" t="s">
        <v>891</v>
      </c>
      <c r="E880" s="1"/>
      <c r="F880" s="1"/>
      <c r="G880" s="1"/>
      <c r="H880" s="1"/>
      <c r="I880" s="1"/>
      <c r="J880" s="1"/>
      <c r="K880" s="1" t="s">
        <v>6</v>
      </c>
      <c r="L880" s="1" t="s">
        <v>12</v>
      </c>
    </row>
    <row r="881" spans="1:12" ht="87" x14ac:dyDescent="0.35">
      <c r="A881" s="1">
        <v>82438593</v>
      </c>
      <c r="B881" s="2">
        <v>44792.604166666664</v>
      </c>
      <c r="C881" s="1">
        <v>3</v>
      </c>
      <c r="D881" s="1" t="s">
        <v>892</v>
      </c>
      <c r="E881" s="1"/>
      <c r="F881" s="1"/>
      <c r="G881" s="1"/>
      <c r="H881" s="1" t="s">
        <v>22</v>
      </c>
      <c r="I881" s="1"/>
      <c r="J881" s="1"/>
      <c r="K881" s="1"/>
      <c r="L881" s="1"/>
    </row>
    <row r="882" spans="1:12" ht="87" x14ac:dyDescent="0.35">
      <c r="A882" s="1">
        <v>82438576</v>
      </c>
      <c r="B882" s="2">
        <v>44792.603472222225</v>
      </c>
      <c r="C882" s="1">
        <v>3</v>
      </c>
      <c r="D882" s="1" t="s">
        <v>893</v>
      </c>
      <c r="E882" s="1" t="s">
        <v>14</v>
      </c>
      <c r="F882" s="1"/>
      <c r="G882" s="1"/>
      <c r="H882" s="1"/>
      <c r="I882" s="1" t="s">
        <v>17</v>
      </c>
      <c r="J882" s="1"/>
      <c r="K882" s="1"/>
      <c r="L882" s="1"/>
    </row>
    <row r="883" spans="1:12" ht="87" x14ac:dyDescent="0.35">
      <c r="A883" s="1">
        <v>82438573</v>
      </c>
      <c r="B883" s="2">
        <v>44792.603472222225</v>
      </c>
      <c r="C883" s="1">
        <v>3</v>
      </c>
      <c r="D883" s="1" t="s">
        <v>894</v>
      </c>
      <c r="E883" s="1"/>
      <c r="F883" s="1"/>
      <c r="G883" s="1"/>
      <c r="H883" s="1"/>
      <c r="I883" s="1" t="s">
        <v>17</v>
      </c>
      <c r="J883" s="1"/>
      <c r="K883" s="1"/>
      <c r="L883" s="1"/>
    </row>
    <row r="884" spans="1:12" ht="101.5" x14ac:dyDescent="0.35">
      <c r="A884" s="1">
        <v>82438566</v>
      </c>
      <c r="B884" s="2">
        <v>44792.603472222225</v>
      </c>
      <c r="C884" s="1">
        <v>3</v>
      </c>
      <c r="D884" s="1" t="s">
        <v>895</v>
      </c>
      <c r="E884" s="1"/>
      <c r="F884" s="1"/>
      <c r="G884" s="1"/>
      <c r="H884" s="1"/>
      <c r="I884" s="1"/>
      <c r="J884" s="1"/>
      <c r="K884" s="1"/>
      <c r="L884" s="1" t="s">
        <v>12</v>
      </c>
    </row>
    <row r="885" spans="1:12" ht="101.5" x14ac:dyDescent="0.35">
      <c r="A885" s="1">
        <v>82438555</v>
      </c>
      <c r="B885" s="2">
        <v>44792.603472222225</v>
      </c>
      <c r="C885" s="1">
        <v>3</v>
      </c>
      <c r="D885" s="1" t="s">
        <v>896</v>
      </c>
      <c r="E885" s="1"/>
      <c r="F885" s="1"/>
      <c r="G885" s="1"/>
      <c r="H885" s="1"/>
      <c r="I885" s="1"/>
      <c r="J885" s="1"/>
      <c r="K885" s="1" t="s">
        <v>6</v>
      </c>
      <c r="L885" s="1" t="s">
        <v>12</v>
      </c>
    </row>
    <row r="886" spans="1:12" ht="101.5" x14ac:dyDescent="0.35">
      <c r="A886" s="1">
        <v>82438541</v>
      </c>
      <c r="B886" s="2">
        <v>44792.603472222225</v>
      </c>
      <c r="C886" s="1">
        <v>3</v>
      </c>
      <c r="D886" s="1" t="s">
        <v>897</v>
      </c>
      <c r="E886" s="1"/>
      <c r="F886" s="1" t="s">
        <v>9</v>
      </c>
      <c r="G886" s="1"/>
      <c r="H886" s="1"/>
      <c r="I886" s="1"/>
      <c r="J886" s="1"/>
      <c r="K886" s="1" t="s">
        <v>6</v>
      </c>
      <c r="L886" s="1"/>
    </row>
    <row r="887" spans="1:12" ht="87" x14ac:dyDescent="0.35">
      <c r="A887" s="1">
        <v>82438533</v>
      </c>
      <c r="B887" s="2">
        <v>44792.603472222225</v>
      </c>
      <c r="C887" s="1">
        <v>3</v>
      </c>
      <c r="D887" s="1" t="s">
        <v>898</v>
      </c>
      <c r="E887" s="1"/>
      <c r="F887" s="1"/>
      <c r="G887" s="1"/>
      <c r="H887" s="1"/>
      <c r="I887" s="1"/>
      <c r="J887" s="1"/>
      <c r="K887" s="1" t="s">
        <v>6</v>
      </c>
      <c r="L887" s="1"/>
    </row>
    <row r="888" spans="1:12" ht="101.5" x14ac:dyDescent="0.35">
      <c r="A888" s="1">
        <v>82438528</v>
      </c>
      <c r="B888" s="2">
        <v>44792.603472222225</v>
      </c>
      <c r="C888" s="1">
        <v>3</v>
      </c>
      <c r="D888" s="1" t="s">
        <v>899</v>
      </c>
      <c r="E888" s="1"/>
      <c r="F888" s="1" t="s">
        <v>9</v>
      </c>
      <c r="G888" s="1"/>
      <c r="H888" s="1"/>
      <c r="I888" s="1"/>
      <c r="J888" s="1"/>
      <c r="K888" s="1"/>
      <c r="L888" s="1"/>
    </row>
    <row r="889" spans="1:12" ht="101.5" x14ac:dyDescent="0.35">
      <c r="A889" s="1">
        <v>82438523</v>
      </c>
      <c r="B889" s="2">
        <v>44792.603472222225</v>
      </c>
      <c r="C889" s="1">
        <v>3</v>
      </c>
      <c r="D889" s="1" t="s">
        <v>900</v>
      </c>
      <c r="E889" s="1"/>
      <c r="F889" s="1"/>
      <c r="G889" s="1"/>
      <c r="H889" s="1"/>
      <c r="I889" s="1"/>
      <c r="J889" s="1" t="s">
        <v>28</v>
      </c>
      <c r="K889" s="1" t="s">
        <v>6</v>
      </c>
      <c r="L889" s="1" t="s">
        <v>12</v>
      </c>
    </row>
    <row r="890" spans="1:12" ht="101.5" x14ac:dyDescent="0.35">
      <c r="A890" s="1">
        <v>82438516</v>
      </c>
      <c r="B890" s="2">
        <v>44792.603472222225</v>
      </c>
      <c r="C890" s="1">
        <v>3</v>
      </c>
      <c r="D890" s="1" t="s">
        <v>901</v>
      </c>
      <c r="E890" s="1" t="s">
        <v>14</v>
      </c>
      <c r="F890" s="1" t="s">
        <v>9</v>
      </c>
      <c r="G890" s="1" t="s">
        <v>11</v>
      </c>
      <c r="H890" s="1" t="s">
        <v>22</v>
      </c>
      <c r="I890" s="1" t="s">
        <v>17</v>
      </c>
      <c r="J890" s="1"/>
      <c r="K890" s="1"/>
      <c r="L890" s="1"/>
    </row>
    <row r="891" spans="1:12" ht="101.5" x14ac:dyDescent="0.35">
      <c r="A891" s="1">
        <v>82438504</v>
      </c>
      <c r="B891" s="2">
        <v>44792.602777777778</v>
      </c>
      <c r="C891" s="1">
        <v>3</v>
      </c>
      <c r="D891" s="1" t="s">
        <v>902</v>
      </c>
      <c r="E891" s="1"/>
      <c r="F891" s="1" t="s">
        <v>9</v>
      </c>
      <c r="G891" s="1"/>
      <c r="H891" s="1"/>
      <c r="I891" s="1" t="s">
        <v>17</v>
      </c>
      <c r="J891" s="1"/>
      <c r="K891" s="1"/>
      <c r="L891" s="1"/>
    </row>
    <row r="892" spans="1:12" ht="101.5" x14ac:dyDescent="0.35">
      <c r="A892" s="1">
        <v>82438500</v>
      </c>
      <c r="B892" s="2">
        <v>44792.602777777778</v>
      </c>
      <c r="C892" s="1">
        <v>3</v>
      </c>
      <c r="D892" s="1" t="s">
        <v>903</v>
      </c>
      <c r="E892" s="1"/>
      <c r="F892" s="1"/>
      <c r="G892" s="1"/>
      <c r="H892" s="1"/>
      <c r="I892" s="1"/>
      <c r="J892" s="1"/>
      <c r="K892" s="1" t="s">
        <v>6</v>
      </c>
      <c r="L892" s="1" t="s">
        <v>12</v>
      </c>
    </row>
    <row r="893" spans="1:12" ht="87" x14ac:dyDescent="0.35">
      <c r="A893" s="1">
        <v>82438488</v>
      </c>
      <c r="B893" s="2">
        <v>44792.602777777778</v>
      </c>
      <c r="C893" s="1">
        <v>3</v>
      </c>
      <c r="D893" s="1" t="s">
        <v>904</v>
      </c>
      <c r="E893" s="1"/>
      <c r="F893" s="1"/>
      <c r="G893" s="1" t="s">
        <v>11</v>
      </c>
      <c r="H893" s="1" t="s">
        <v>22</v>
      </c>
      <c r="I893" s="1" t="s">
        <v>17</v>
      </c>
      <c r="J893" s="1"/>
      <c r="K893" s="1"/>
      <c r="L893" s="1"/>
    </row>
    <row r="894" spans="1:12" ht="87" x14ac:dyDescent="0.35">
      <c r="A894" s="1">
        <v>82438477</v>
      </c>
      <c r="B894" s="2">
        <v>44792.602777777778</v>
      </c>
      <c r="C894" s="1">
        <v>3</v>
      </c>
      <c r="D894" s="1" t="s">
        <v>905</v>
      </c>
      <c r="E894" s="1"/>
      <c r="F894" s="1"/>
      <c r="G894" s="1"/>
      <c r="H894" s="1"/>
      <c r="I894" s="1"/>
      <c r="J894" s="1"/>
      <c r="K894" s="1" t="s">
        <v>6</v>
      </c>
      <c r="L894" s="1"/>
    </row>
    <row r="895" spans="1:12" ht="101.5" x14ac:dyDescent="0.35">
      <c r="A895" s="1">
        <v>82438472</v>
      </c>
      <c r="B895" s="2">
        <v>44792.602777777778</v>
      </c>
      <c r="C895" s="1">
        <v>3</v>
      </c>
      <c r="D895" s="1" t="s">
        <v>906</v>
      </c>
      <c r="E895" s="1"/>
      <c r="F895" s="1"/>
      <c r="G895" s="1"/>
      <c r="H895" s="1"/>
      <c r="I895" s="1"/>
      <c r="J895" s="1" t="s">
        <v>28</v>
      </c>
      <c r="K895" s="1" t="s">
        <v>6</v>
      </c>
      <c r="L895" s="1" t="s">
        <v>12</v>
      </c>
    </row>
    <row r="896" spans="1:12" ht="87" x14ac:dyDescent="0.35">
      <c r="A896" s="1">
        <v>82438407</v>
      </c>
      <c r="B896" s="2">
        <v>44792.602083333331</v>
      </c>
      <c r="C896" s="1">
        <v>3</v>
      </c>
      <c r="D896" s="1" t="s">
        <v>907</v>
      </c>
      <c r="E896" s="1"/>
      <c r="F896" s="1"/>
      <c r="G896" s="1"/>
      <c r="H896" s="1"/>
      <c r="I896" s="1"/>
      <c r="J896" s="1"/>
      <c r="K896" s="1" t="s">
        <v>6</v>
      </c>
      <c r="L896" s="1"/>
    </row>
    <row r="897" spans="1:12" ht="101.5" x14ac:dyDescent="0.35">
      <c r="A897" s="1">
        <v>82438392</v>
      </c>
      <c r="B897" s="2">
        <v>44792.601388888892</v>
      </c>
      <c r="C897" s="1">
        <v>3</v>
      </c>
      <c r="D897" s="1" t="s">
        <v>908</v>
      </c>
      <c r="E897" s="1"/>
      <c r="F897" s="1"/>
      <c r="G897" s="1"/>
      <c r="H897" s="1"/>
      <c r="I897" s="1"/>
      <c r="J897" s="1"/>
      <c r="K897" s="1"/>
      <c r="L897" s="1" t="s">
        <v>12</v>
      </c>
    </row>
    <row r="898" spans="1:12" ht="101.5" x14ac:dyDescent="0.35">
      <c r="A898" s="1">
        <v>82438390</v>
      </c>
      <c r="B898" s="2">
        <v>44792.601388888892</v>
      </c>
      <c r="C898" s="1">
        <v>3</v>
      </c>
      <c r="D898" s="1" t="s">
        <v>909</v>
      </c>
      <c r="E898" s="1"/>
      <c r="F898" s="1"/>
      <c r="G898" s="1"/>
      <c r="H898" s="1"/>
      <c r="I898" s="1"/>
      <c r="J898" s="1" t="s">
        <v>28</v>
      </c>
      <c r="K898" s="1" t="s">
        <v>6</v>
      </c>
      <c r="L898" s="1" t="s">
        <v>12</v>
      </c>
    </row>
    <row r="899" spans="1:12" ht="72.5" x14ac:dyDescent="0.35">
      <c r="A899" s="1">
        <v>82438386</v>
      </c>
      <c r="B899" s="2">
        <v>44792.601388888892</v>
      </c>
      <c r="C899" s="1">
        <v>3</v>
      </c>
      <c r="D899" s="1" t="s">
        <v>910</v>
      </c>
      <c r="E899" s="1" t="s">
        <v>14</v>
      </c>
      <c r="F899" s="1"/>
      <c r="G899" s="1"/>
      <c r="H899" s="1"/>
      <c r="I899" s="1"/>
      <c r="J899" s="1"/>
      <c r="K899" s="1"/>
      <c r="L899" s="1"/>
    </row>
    <row r="900" spans="1:12" ht="101.5" x14ac:dyDescent="0.35">
      <c r="A900" s="1">
        <v>82438381</v>
      </c>
      <c r="B900" s="2">
        <v>44792.601388888892</v>
      </c>
      <c r="C900" s="1">
        <v>3</v>
      </c>
      <c r="D900" s="1" t="s">
        <v>911</v>
      </c>
      <c r="E900" s="1" t="s">
        <v>14</v>
      </c>
      <c r="F900" s="1" t="s">
        <v>9</v>
      </c>
      <c r="G900" s="1"/>
      <c r="H900" s="1"/>
      <c r="I900" s="1" t="s">
        <v>17</v>
      </c>
      <c r="J900" s="1"/>
      <c r="K900" s="1"/>
      <c r="L900" s="1"/>
    </row>
    <row r="901" spans="1:12" ht="101.5" x14ac:dyDescent="0.35">
      <c r="A901" s="1">
        <v>82438373</v>
      </c>
      <c r="B901" s="2">
        <v>44792.601388888892</v>
      </c>
      <c r="C901" s="1">
        <v>3</v>
      </c>
      <c r="D901" s="1" t="s">
        <v>912</v>
      </c>
      <c r="E901" s="1"/>
      <c r="F901" s="1" t="s">
        <v>9</v>
      </c>
      <c r="G901" s="1"/>
      <c r="H901" s="1"/>
      <c r="I901" s="1"/>
      <c r="J901" s="1"/>
      <c r="K901" s="1"/>
      <c r="L901" s="1"/>
    </row>
    <row r="902" spans="1:12" ht="87" x14ac:dyDescent="0.35">
      <c r="A902" s="1">
        <v>82438367</v>
      </c>
      <c r="B902" s="2">
        <v>44792.601388888892</v>
      </c>
      <c r="C902" s="1">
        <v>3</v>
      </c>
      <c r="D902" s="1" t="s">
        <v>913</v>
      </c>
      <c r="E902" s="1"/>
      <c r="F902" s="1"/>
      <c r="G902" s="1"/>
      <c r="H902" s="1"/>
      <c r="I902" s="1"/>
      <c r="J902" s="1"/>
      <c r="K902" s="1" t="s">
        <v>6</v>
      </c>
      <c r="L902" s="1"/>
    </row>
    <row r="903" spans="1:12" ht="101.5" x14ac:dyDescent="0.35">
      <c r="A903" s="1">
        <v>82438360</v>
      </c>
      <c r="B903" s="2">
        <v>44792.601388888892</v>
      </c>
      <c r="C903" s="1">
        <v>3</v>
      </c>
      <c r="D903" s="1" t="s">
        <v>914</v>
      </c>
      <c r="E903" s="1"/>
      <c r="F903" s="1"/>
      <c r="G903" s="1"/>
      <c r="H903" s="1"/>
      <c r="I903" s="1"/>
      <c r="J903" s="1"/>
      <c r="K903" s="1" t="s">
        <v>6</v>
      </c>
      <c r="L903" s="1" t="s">
        <v>12</v>
      </c>
    </row>
    <row r="904" spans="1:12" ht="101.5" x14ac:dyDescent="0.35">
      <c r="A904" s="1">
        <v>82438324</v>
      </c>
      <c r="B904" s="2">
        <v>44792.600694444445</v>
      </c>
      <c r="C904" s="1">
        <v>3</v>
      </c>
      <c r="D904" s="1" t="s">
        <v>915</v>
      </c>
      <c r="E904" s="1" t="s">
        <v>14</v>
      </c>
      <c r="F904" s="1" t="s">
        <v>9</v>
      </c>
      <c r="G904" s="1"/>
      <c r="H904" s="1"/>
      <c r="I904" s="1" t="s">
        <v>17</v>
      </c>
      <c r="J904" s="1"/>
      <c r="K904" s="1"/>
      <c r="L904" s="1"/>
    </row>
    <row r="905" spans="1:12" ht="87" x14ac:dyDescent="0.35">
      <c r="A905" s="1">
        <v>82438288</v>
      </c>
      <c r="B905" s="2">
        <v>44792.600694444445</v>
      </c>
      <c r="C905" s="1">
        <v>3</v>
      </c>
      <c r="D905" s="1" t="s">
        <v>916</v>
      </c>
      <c r="E905" s="1"/>
      <c r="F905" s="1"/>
      <c r="G905" s="1"/>
      <c r="H905" s="1"/>
      <c r="I905" s="1" t="s">
        <v>17</v>
      </c>
      <c r="J905" s="1"/>
      <c r="K905" s="1"/>
      <c r="L905" s="1"/>
    </row>
    <row r="906" spans="1:12" ht="101.5" x14ac:dyDescent="0.35">
      <c r="A906" s="1">
        <v>82438281</v>
      </c>
      <c r="B906" s="2">
        <v>44792.600694444445</v>
      </c>
      <c r="C906" s="1">
        <v>3</v>
      </c>
      <c r="D906" s="1" t="s">
        <v>917</v>
      </c>
      <c r="E906" s="1"/>
      <c r="F906" s="1"/>
      <c r="G906" s="1"/>
      <c r="H906" s="1"/>
      <c r="I906" s="1"/>
      <c r="J906" s="1" t="s">
        <v>28</v>
      </c>
      <c r="K906" s="1" t="s">
        <v>6</v>
      </c>
      <c r="L906" s="1" t="s">
        <v>12</v>
      </c>
    </row>
    <row r="907" spans="1:12" ht="87" x14ac:dyDescent="0.35">
      <c r="A907" s="1">
        <v>82438250</v>
      </c>
      <c r="B907" s="2">
        <v>44792.600694444445</v>
      </c>
      <c r="C907" s="1">
        <v>3</v>
      </c>
      <c r="D907" s="1" t="s">
        <v>918</v>
      </c>
      <c r="E907" s="1"/>
      <c r="F907" s="1"/>
      <c r="G907" s="1" t="s">
        <v>11</v>
      </c>
      <c r="H907" s="1" t="s">
        <v>22</v>
      </c>
      <c r="I907" s="1" t="s">
        <v>17</v>
      </c>
      <c r="J907" s="1"/>
      <c r="K907" s="1"/>
      <c r="L907" s="1"/>
    </row>
    <row r="908" spans="1:12" ht="101.5" x14ac:dyDescent="0.35">
      <c r="A908" s="1">
        <v>82438205</v>
      </c>
      <c r="B908" s="2">
        <v>44792.6</v>
      </c>
      <c r="C908" s="1">
        <v>3</v>
      </c>
      <c r="D908" s="1" t="s">
        <v>919</v>
      </c>
      <c r="E908" s="1"/>
      <c r="F908" s="1" t="s">
        <v>9</v>
      </c>
      <c r="G908" s="1"/>
      <c r="H908" s="1" t="s">
        <v>22</v>
      </c>
      <c r="I908" s="1" t="s">
        <v>17</v>
      </c>
      <c r="J908" s="1"/>
      <c r="K908" s="1"/>
      <c r="L908" s="1"/>
    </row>
    <row r="909" spans="1:12" ht="101.5" x14ac:dyDescent="0.35">
      <c r="A909" s="1">
        <v>82438202</v>
      </c>
      <c r="B909" s="2">
        <v>44792.6</v>
      </c>
      <c r="C909" s="1">
        <v>3</v>
      </c>
      <c r="D909" s="1" t="s">
        <v>920</v>
      </c>
      <c r="E909" s="1"/>
      <c r="F909" s="1"/>
      <c r="G909" s="1"/>
      <c r="H909" s="1"/>
      <c r="I909" s="1"/>
      <c r="J909" s="1" t="s">
        <v>28</v>
      </c>
      <c r="K909" s="1" t="s">
        <v>6</v>
      </c>
      <c r="L909" s="1" t="s">
        <v>12</v>
      </c>
    </row>
    <row r="910" spans="1:12" ht="101.5" x14ac:dyDescent="0.35">
      <c r="A910" s="1">
        <v>82438195</v>
      </c>
      <c r="B910" s="2">
        <v>44792.6</v>
      </c>
      <c r="C910" s="1">
        <v>3</v>
      </c>
      <c r="D910" s="1" t="s">
        <v>921</v>
      </c>
      <c r="E910" s="1"/>
      <c r="F910" s="1"/>
      <c r="G910" s="1"/>
      <c r="H910" s="1"/>
      <c r="I910" s="1"/>
      <c r="J910" s="1"/>
      <c r="K910" s="1"/>
      <c r="L910" s="1" t="s">
        <v>12</v>
      </c>
    </row>
    <row r="911" spans="1:12" ht="101.5" x14ac:dyDescent="0.35">
      <c r="A911" s="1">
        <v>82438194</v>
      </c>
      <c r="B911" s="2">
        <v>44792.6</v>
      </c>
      <c r="C911" s="1">
        <v>3</v>
      </c>
      <c r="D911" s="1" t="s">
        <v>922</v>
      </c>
      <c r="E911" s="1"/>
      <c r="F911" s="1" t="s">
        <v>9</v>
      </c>
      <c r="G911" s="1" t="s">
        <v>11</v>
      </c>
      <c r="H911" s="1"/>
      <c r="I911" s="1" t="s">
        <v>17</v>
      </c>
      <c r="J911" s="1"/>
      <c r="K911" s="1"/>
      <c r="L911" s="1"/>
    </row>
    <row r="912" spans="1:12" ht="101.5" x14ac:dyDescent="0.35">
      <c r="A912" s="1">
        <v>82438170</v>
      </c>
      <c r="B912" s="2">
        <v>44792.599305555559</v>
      </c>
      <c r="C912" s="1">
        <v>3</v>
      </c>
      <c r="D912" s="1" t="s">
        <v>923</v>
      </c>
      <c r="E912" s="1"/>
      <c r="F912" s="1"/>
      <c r="G912" s="1"/>
      <c r="H912" s="1"/>
      <c r="I912" s="1"/>
      <c r="J912" s="1"/>
      <c r="K912" s="1"/>
      <c r="L912" s="1" t="s">
        <v>12</v>
      </c>
    </row>
    <row r="913" spans="1:12" ht="101.5" x14ac:dyDescent="0.35">
      <c r="A913" s="1">
        <v>82438153</v>
      </c>
      <c r="B913" s="2">
        <v>44792.599305555559</v>
      </c>
      <c r="C913" s="1">
        <v>3</v>
      </c>
      <c r="D913" s="1" t="s">
        <v>924</v>
      </c>
      <c r="E913" s="1"/>
      <c r="F913" s="1"/>
      <c r="G913" s="1" t="s">
        <v>11</v>
      </c>
      <c r="H913" s="1"/>
      <c r="I913" s="1"/>
      <c r="J913" s="1"/>
      <c r="K913" s="1" t="s">
        <v>6</v>
      </c>
      <c r="L913" s="1" t="s">
        <v>12</v>
      </c>
    </row>
    <row r="914" spans="1:12" ht="101.5" x14ac:dyDescent="0.35">
      <c r="A914" s="1">
        <v>82438151</v>
      </c>
      <c r="B914" s="2">
        <v>44792.599305555559</v>
      </c>
      <c r="C914" s="1">
        <v>3</v>
      </c>
      <c r="D914" s="1" t="s">
        <v>925</v>
      </c>
      <c r="E914" s="1"/>
      <c r="F914" s="1" t="s">
        <v>9</v>
      </c>
      <c r="G914" s="1"/>
      <c r="H914" s="1"/>
      <c r="I914" s="1"/>
      <c r="J914" s="1"/>
      <c r="K914" s="1"/>
      <c r="L914" s="1"/>
    </row>
    <row r="915" spans="1:12" ht="87" x14ac:dyDescent="0.35">
      <c r="A915" s="1">
        <v>82438150</v>
      </c>
      <c r="B915" s="2">
        <v>44792.599305555559</v>
      </c>
      <c r="C915" s="1">
        <v>3</v>
      </c>
      <c r="D915" s="1" t="s">
        <v>926</v>
      </c>
      <c r="E915" s="1"/>
      <c r="F915" s="1"/>
      <c r="G915" s="1"/>
      <c r="H915" s="1"/>
      <c r="I915" s="1"/>
      <c r="J915" s="1"/>
      <c r="K915" s="1" t="s">
        <v>6</v>
      </c>
      <c r="L915" s="1"/>
    </row>
    <row r="916" spans="1:12" ht="87" x14ac:dyDescent="0.35">
      <c r="A916" s="1">
        <v>82438144</v>
      </c>
      <c r="B916" s="2">
        <v>44792.599305555559</v>
      </c>
      <c r="C916" s="1">
        <v>3</v>
      </c>
      <c r="D916" s="1" t="s">
        <v>927</v>
      </c>
      <c r="E916" s="1"/>
      <c r="F916" s="1"/>
      <c r="G916" s="1"/>
      <c r="H916" s="1" t="s">
        <v>22</v>
      </c>
      <c r="I916" s="1" t="s">
        <v>17</v>
      </c>
      <c r="J916" s="1"/>
      <c r="K916" s="1"/>
      <c r="L916" s="1"/>
    </row>
    <row r="917" spans="1:12" ht="87" x14ac:dyDescent="0.35">
      <c r="A917" s="1">
        <v>82438134</v>
      </c>
      <c r="B917" s="2">
        <v>44792.599305555559</v>
      </c>
      <c r="C917" s="1">
        <v>3</v>
      </c>
      <c r="D917" s="1" t="s">
        <v>928</v>
      </c>
      <c r="E917" s="1"/>
      <c r="F917" s="1"/>
      <c r="G917" s="1"/>
      <c r="H917" s="1"/>
      <c r="I917" s="1"/>
      <c r="J917" s="1" t="s">
        <v>28</v>
      </c>
      <c r="K917" s="1"/>
      <c r="L917" s="1"/>
    </row>
    <row r="918" spans="1:12" ht="101.5" x14ac:dyDescent="0.35">
      <c r="A918" s="1">
        <v>82438120</v>
      </c>
      <c r="B918" s="2">
        <v>44792.599305555559</v>
      </c>
      <c r="C918" s="1">
        <v>3</v>
      </c>
      <c r="D918" s="1" t="s">
        <v>929</v>
      </c>
      <c r="E918" s="1"/>
      <c r="F918" s="1" t="s">
        <v>9</v>
      </c>
      <c r="G918" s="1"/>
      <c r="H918" s="1"/>
      <c r="I918" s="1" t="s">
        <v>17</v>
      </c>
      <c r="J918" s="1"/>
      <c r="K918" s="1"/>
      <c r="L918" s="1"/>
    </row>
    <row r="919" spans="1:12" ht="101.5" x14ac:dyDescent="0.35">
      <c r="A919" s="1">
        <v>82438115</v>
      </c>
      <c r="B919" s="2">
        <v>44792.599305555559</v>
      </c>
      <c r="C919" s="1">
        <v>3</v>
      </c>
      <c r="D919" s="1" t="s">
        <v>930</v>
      </c>
      <c r="E919" s="1"/>
      <c r="F919" s="1" t="s">
        <v>9</v>
      </c>
      <c r="G919" s="1"/>
      <c r="H919" s="1"/>
      <c r="I919" s="1"/>
      <c r="J919" s="1"/>
      <c r="K919" s="1"/>
      <c r="L919" s="1"/>
    </row>
    <row r="920" spans="1:12" ht="101.5" x14ac:dyDescent="0.35">
      <c r="A920" s="1">
        <v>82438112</v>
      </c>
      <c r="B920" s="2">
        <v>44792.599305555559</v>
      </c>
      <c r="C920" s="1">
        <v>3</v>
      </c>
      <c r="D920" s="1" t="s">
        <v>931</v>
      </c>
      <c r="E920" s="1"/>
      <c r="F920" s="1"/>
      <c r="G920" s="1"/>
      <c r="H920" s="1"/>
      <c r="I920" s="1"/>
      <c r="J920" s="1"/>
      <c r="K920" s="1" t="s">
        <v>6</v>
      </c>
      <c r="L920" s="1" t="s">
        <v>12</v>
      </c>
    </row>
    <row r="921" spans="1:12" ht="101.5" x14ac:dyDescent="0.35">
      <c r="A921" s="1">
        <v>82438110</v>
      </c>
      <c r="B921" s="2">
        <v>44792.599305555559</v>
      </c>
      <c r="C921" s="1">
        <v>3</v>
      </c>
      <c r="D921" s="1" t="s">
        <v>932</v>
      </c>
      <c r="E921" s="1"/>
      <c r="F921" s="1"/>
      <c r="G921" s="1"/>
      <c r="H921" s="1"/>
      <c r="I921" s="1"/>
      <c r="J921" s="1"/>
      <c r="K921" s="1"/>
      <c r="L921" s="1" t="s">
        <v>12</v>
      </c>
    </row>
    <row r="922" spans="1:12" ht="87" x14ac:dyDescent="0.35">
      <c r="A922" s="1">
        <v>82438106</v>
      </c>
      <c r="B922" s="2">
        <v>44792.599305555559</v>
      </c>
      <c r="C922" s="1">
        <v>3</v>
      </c>
      <c r="D922" s="1" t="s">
        <v>933</v>
      </c>
      <c r="E922" s="1"/>
      <c r="F922" s="1"/>
      <c r="G922" s="1"/>
      <c r="H922" s="1"/>
      <c r="I922" s="1" t="s">
        <v>17</v>
      </c>
      <c r="J922" s="1"/>
      <c r="K922" s="1"/>
      <c r="L922" s="1"/>
    </row>
    <row r="923" spans="1:12" ht="87" x14ac:dyDescent="0.35">
      <c r="A923" s="1">
        <v>82438098</v>
      </c>
      <c r="B923" s="2">
        <v>44792.599305555559</v>
      </c>
      <c r="C923" s="1">
        <v>3</v>
      </c>
      <c r="D923" s="1" t="s">
        <v>934</v>
      </c>
      <c r="E923" s="1" t="s">
        <v>14</v>
      </c>
      <c r="F923" s="1"/>
      <c r="G923" s="1"/>
      <c r="H923" s="1"/>
      <c r="I923" s="1" t="s">
        <v>17</v>
      </c>
      <c r="J923" s="1"/>
      <c r="K923" s="1"/>
      <c r="L923" s="1"/>
    </row>
    <row r="924" spans="1:12" ht="101.5" x14ac:dyDescent="0.35">
      <c r="A924" s="1">
        <v>82438089</v>
      </c>
      <c r="B924" s="2">
        <v>44792.598611111112</v>
      </c>
      <c r="C924" s="1">
        <v>3</v>
      </c>
      <c r="D924" s="1" t="s">
        <v>935</v>
      </c>
      <c r="E924" s="1"/>
      <c r="F924" s="1" t="s">
        <v>9</v>
      </c>
      <c r="G924" s="1"/>
      <c r="H924" s="1"/>
      <c r="I924" s="1"/>
      <c r="J924" s="1"/>
      <c r="K924" s="1"/>
      <c r="L924" s="1"/>
    </row>
    <row r="925" spans="1:12" ht="72.5" x14ac:dyDescent="0.35">
      <c r="A925" s="1">
        <v>82438068</v>
      </c>
      <c r="B925" s="2">
        <v>44792.598611111112</v>
      </c>
      <c r="C925" s="1">
        <v>3</v>
      </c>
      <c r="D925" s="1" t="s">
        <v>936</v>
      </c>
      <c r="E925" s="1" t="s">
        <v>14</v>
      </c>
      <c r="F925" s="1"/>
      <c r="G925" s="1"/>
      <c r="H925" s="1"/>
      <c r="I925" s="1"/>
      <c r="J925" s="1"/>
      <c r="K925" s="1"/>
      <c r="L925" s="1"/>
    </row>
    <row r="926" spans="1:12" ht="101.5" x14ac:dyDescent="0.35">
      <c r="A926" s="1">
        <v>82438059</v>
      </c>
      <c r="B926" s="2">
        <v>44792.598611111112</v>
      </c>
      <c r="C926" s="1">
        <v>3</v>
      </c>
      <c r="D926" s="1" t="s">
        <v>937</v>
      </c>
      <c r="E926" s="1" t="s">
        <v>14</v>
      </c>
      <c r="F926" s="1" t="s">
        <v>9</v>
      </c>
      <c r="G926" s="1"/>
      <c r="H926" s="1"/>
      <c r="I926" s="1" t="s">
        <v>17</v>
      </c>
      <c r="J926" s="1"/>
      <c r="K926" s="1"/>
      <c r="L926" s="1"/>
    </row>
    <row r="927" spans="1:12" ht="101.5" x14ac:dyDescent="0.35">
      <c r="A927" s="1">
        <v>82438045</v>
      </c>
      <c r="B927" s="2">
        <v>44792.598611111112</v>
      </c>
      <c r="C927" s="1">
        <v>3</v>
      </c>
      <c r="D927" s="1" t="s">
        <v>938</v>
      </c>
      <c r="E927" s="1"/>
      <c r="F927" s="1"/>
      <c r="G927" s="1"/>
      <c r="H927" s="1"/>
      <c r="I927" s="1"/>
      <c r="J927" s="1" t="s">
        <v>28</v>
      </c>
      <c r="K927" s="1" t="s">
        <v>6</v>
      </c>
      <c r="L927" s="1" t="s">
        <v>12</v>
      </c>
    </row>
    <row r="928" spans="1:12" ht="87" x14ac:dyDescent="0.35">
      <c r="A928" s="1">
        <v>82438033</v>
      </c>
      <c r="B928" s="2">
        <v>44792.598611111112</v>
      </c>
      <c r="C928" s="1">
        <v>3</v>
      </c>
      <c r="D928" s="1" t="s">
        <v>438</v>
      </c>
      <c r="E928" s="1"/>
      <c r="F928" s="1"/>
      <c r="G928" s="1"/>
      <c r="H928" s="1"/>
      <c r="I928" s="1" t="s">
        <v>17</v>
      </c>
      <c r="J928" s="1" t="s">
        <v>28</v>
      </c>
      <c r="K928" s="1"/>
      <c r="L928" s="1"/>
    </row>
    <row r="929" spans="1:12" ht="116" x14ac:dyDescent="0.35">
      <c r="A929" s="1">
        <v>82438018</v>
      </c>
      <c r="B929" s="2">
        <v>44792.598611111112</v>
      </c>
      <c r="C929" s="1">
        <v>3</v>
      </c>
      <c r="D929" s="1" t="s">
        <v>939</v>
      </c>
      <c r="E929" s="1" t="s">
        <v>14</v>
      </c>
      <c r="F929" s="1"/>
      <c r="G929" s="1"/>
      <c r="H929" s="1"/>
      <c r="I929" s="1" t="s">
        <v>17</v>
      </c>
      <c r="J929" s="1"/>
      <c r="K929" s="1"/>
      <c r="L929" s="1"/>
    </row>
    <row r="930" spans="1:12" ht="101.5" x14ac:dyDescent="0.35">
      <c r="A930" s="1">
        <v>82438013</v>
      </c>
      <c r="B930" s="2">
        <v>44792.598611111112</v>
      </c>
      <c r="C930" s="1">
        <v>3</v>
      </c>
      <c r="D930" s="1" t="s">
        <v>940</v>
      </c>
      <c r="E930" s="1" t="s">
        <v>14</v>
      </c>
      <c r="F930" s="1" t="s">
        <v>9</v>
      </c>
      <c r="G930" s="1" t="s">
        <v>11</v>
      </c>
      <c r="H930" s="1" t="s">
        <v>22</v>
      </c>
      <c r="I930" s="1" t="s">
        <v>17</v>
      </c>
      <c r="J930" s="1"/>
      <c r="K930" s="1"/>
      <c r="L930" s="1"/>
    </row>
    <row r="931" spans="1:12" ht="87" x14ac:dyDescent="0.35">
      <c r="A931" s="1">
        <v>82437984</v>
      </c>
      <c r="B931" s="2">
        <v>44792.597916666666</v>
      </c>
      <c r="C931" s="1">
        <v>3</v>
      </c>
      <c r="D931" s="1" t="s">
        <v>941</v>
      </c>
      <c r="E931" s="1"/>
      <c r="F931" s="1"/>
      <c r="G931" s="1" t="s">
        <v>11</v>
      </c>
      <c r="H931" s="1" t="s">
        <v>22</v>
      </c>
      <c r="I931" s="1"/>
      <c r="J931" s="1"/>
      <c r="K931" s="1"/>
      <c r="L931" s="1"/>
    </row>
    <row r="932" spans="1:12" ht="87" x14ac:dyDescent="0.35">
      <c r="A932" s="1">
        <v>82437979</v>
      </c>
      <c r="B932" s="2">
        <v>44792.597916666666</v>
      </c>
      <c r="C932" s="1">
        <v>3</v>
      </c>
      <c r="D932" s="1" t="s">
        <v>942</v>
      </c>
      <c r="E932" s="1"/>
      <c r="F932" s="1"/>
      <c r="G932" s="1"/>
      <c r="H932" s="1"/>
      <c r="I932" s="1"/>
      <c r="J932" s="1"/>
      <c r="K932" s="1" t="s">
        <v>6</v>
      </c>
      <c r="L932" s="1"/>
    </row>
    <row r="933" spans="1:12" ht="87" x14ac:dyDescent="0.35">
      <c r="A933" s="1">
        <v>82437966</v>
      </c>
      <c r="B933" s="2">
        <v>44792.597916666666</v>
      </c>
      <c r="C933" s="1">
        <v>3</v>
      </c>
      <c r="D933" s="1" t="s">
        <v>943</v>
      </c>
      <c r="E933" s="1" t="s">
        <v>14</v>
      </c>
      <c r="F933" s="1"/>
      <c r="G933" s="1" t="s">
        <v>11</v>
      </c>
      <c r="H933" s="1" t="s">
        <v>22</v>
      </c>
      <c r="I933" s="1" t="s">
        <v>17</v>
      </c>
      <c r="J933" s="1"/>
      <c r="K933" s="1"/>
      <c r="L933" s="1"/>
    </row>
    <row r="934" spans="1:12" ht="87" x14ac:dyDescent="0.35">
      <c r="A934" s="1">
        <v>82437935</v>
      </c>
      <c r="B934" s="2">
        <v>44792.597916666666</v>
      </c>
      <c r="C934" s="1">
        <v>3</v>
      </c>
      <c r="D934" s="1" t="s">
        <v>944</v>
      </c>
      <c r="E934" s="1"/>
      <c r="F934" s="1"/>
      <c r="G934" s="1"/>
      <c r="H934" s="1"/>
      <c r="I934" s="1" t="s">
        <v>17</v>
      </c>
      <c r="J934" s="1"/>
      <c r="K934" s="1" t="s">
        <v>6</v>
      </c>
      <c r="L934" s="1"/>
    </row>
    <row r="935" spans="1:12" ht="101.5" x14ac:dyDescent="0.35">
      <c r="A935" s="1">
        <v>82437928</v>
      </c>
      <c r="B935" s="2">
        <v>44792.597916666666</v>
      </c>
      <c r="C935" s="1">
        <v>3</v>
      </c>
      <c r="D935" s="1" t="s">
        <v>945</v>
      </c>
      <c r="E935" s="1"/>
      <c r="F935" s="1" t="s">
        <v>9</v>
      </c>
      <c r="G935" s="1"/>
      <c r="H935" s="1"/>
      <c r="I935" s="1"/>
      <c r="J935" s="1"/>
      <c r="K935" s="1"/>
      <c r="L935" s="1"/>
    </row>
    <row r="936" spans="1:12" ht="101.5" x14ac:dyDescent="0.35">
      <c r="A936" s="1">
        <v>82437881</v>
      </c>
      <c r="B936" s="2">
        <v>44792.597916666666</v>
      </c>
      <c r="C936" s="1">
        <v>3</v>
      </c>
      <c r="D936" s="1" t="s">
        <v>946</v>
      </c>
      <c r="E936" s="1"/>
      <c r="F936" s="1"/>
      <c r="G936" s="1"/>
      <c r="H936" s="1"/>
      <c r="I936" s="1"/>
      <c r="J936" s="1" t="s">
        <v>28</v>
      </c>
      <c r="K936" s="1" t="s">
        <v>6</v>
      </c>
      <c r="L936" s="1" t="s">
        <v>12</v>
      </c>
    </row>
    <row r="937" spans="1:12" ht="101.5" x14ac:dyDescent="0.35">
      <c r="A937" s="1">
        <v>82437866</v>
      </c>
      <c r="B937" s="2">
        <v>44792.597916666666</v>
      </c>
      <c r="C937" s="1">
        <v>3</v>
      </c>
      <c r="D937" s="1" t="s">
        <v>947</v>
      </c>
      <c r="E937" s="1"/>
      <c r="F937" s="1" t="s">
        <v>9</v>
      </c>
      <c r="G937" s="1" t="s">
        <v>11</v>
      </c>
      <c r="H937" s="1" t="s">
        <v>22</v>
      </c>
      <c r="I937" s="1"/>
      <c r="J937" s="1"/>
      <c r="K937" s="1"/>
      <c r="L937" s="1"/>
    </row>
    <row r="938" spans="1:12" ht="101.5" x14ac:dyDescent="0.35">
      <c r="A938" s="1">
        <v>82437858</v>
      </c>
      <c r="B938" s="2">
        <v>44792.597916666666</v>
      </c>
      <c r="C938" s="1">
        <v>3</v>
      </c>
      <c r="D938" s="1" t="s">
        <v>948</v>
      </c>
      <c r="E938" s="1" t="s">
        <v>14</v>
      </c>
      <c r="F938" s="1" t="s">
        <v>9</v>
      </c>
      <c r="G938" s="1"/>
      <c r="H938" s="1"/>
      <c r="I938" s="1" t="s">
        <v>17</v>
      </c>
      <c r="J938" s="1"/>
      <c r="K938" s="1"/>
      <c r="L938" s="1"/>
    </row>
    <row r="939" spans="1:12" ht="87" x14ac:dyDescent="0.35">
      <c r="A939" s="1">
        <v>82437853</v>
      </c>
      <c r="B939" s="2">
        <v>44792.597222222219</v>
      </c>
      <c r="C939" s="1">
        <v>3</v>
      </c>
      <c r="D939" s="1" t="s">
        <v>949</v>
      </c>
      <c r="E939" s="1"/>
      <c r="F939" s="1"/>
      <c r="G939" s="1"/>
      <c r="H939" s="1"/>
      <c r="I939" s="1" t="s">
        <v>17</v>
      </c>
      <c r="J939" s="1" t="s">
        <v>28</v>
      </c>
      <c r="K939" s="1"/>
      <c r="L939" s="1"/>
    </row>
    <row r="940" spans="1:12" ht="87" x14ac:dyDescent="0.35">
      <c r="A940" s="1">
        <v>82437851</v>
      </c>
      <c r="B940" s="2">
        <v>44792.597222222219</v>
      </c>
      <c r="C940" s="1">
        <v>3</v>
      </c>
      <c r="D940" s="1" t="s">
        <v>950</v>
      </c>
      <c r="E940" s="1"/>
      <c r="F940" s="1"/>
      <c r="G940" s="1" t="s">
        <v>11</v>
      </c>
      <c r="H940" s="1" t="s">
        <v>22</v>
      </c>
      <c r="I940" s="1"/>
      <c r="J940" s="1"/>
      <c r="K940" s="1"/>
      <c r="L940" s="1"/>
    </row>
    <row r="941" spans="1:12" ht="101.5" x14ac:dyDescent="0.35">
      <c r="A941" s="1">
        <v>82437848</v>
      </c>
      <c r="B941" s="2">
        <v>44792.597222222219</v>
      </c>
      <c r="C941" s="1">
        <v>3</v>
      </c>
      <c r="D941" s="1" t="s">
        <v>951</v>
      </c>
      <c r="E941" s="1"/>
      <c r="F941" s="1" t="s">
        <v>9</v>
      </c>
      <c r="G941" s="1"/>
      <c r="H941" s="1"/>
      <c r="I941" s="1" t="s">
        <v>17</v>
      </c>
      <c r="J941" s="1"/>
      <c r="K941" s="1"/>
      <c r="L941" s="1"/>
    </row>
    <row r="942" spans="1:12" ht="87" x14ac:dyDescent="0.35">
      <c r="A942" s="1">
        <v>82437836</v>
      </c>
      <c r="B942" s="2">
        <v>44792.597222222219</v>
      </c>
      <c r="C942" s="1">
        <v>3</v>
      </c>
      <c r="D942" s="1" t="s">
        <v>952</v>
      </c>
      <c r="E942" s="1"/>
      <c r="F942" s="1"/>
      <c r="G942" s="1"/>
      <c r="H942" s="1"/>
      <c r="I942" s="1" t="s">
        <v>17</v>
      </c>
      <c r="J942" s="1"/>
      <c r="K942" s="1"/>
      <c r="L942" s="1"/>
    </row>
    <row r="943" spans="1:12" ht="101.5" x14ac:dyDescent="0.35">
      <c r="A943" s="1">
        <v>82437830</v>
      </c>
      <c r="B943" s="2">
        <v>44792.597222222219</v>
      </c>
      <c r="C943" s="1">
        <v>3</v>
      </c>
      <c r="D943" s="1" t="s">
        <v>953</v>
      </c>
      <c r="E943" s="1"/>
      <c r="F943" s="1" t="s">
        <v>9</v>
      </c>
      <c r="G943" s="1"/>
      <c r="H943" s="1" t="s">
        <v>22</v>
      </c>
      <c r="I943" s="1" t="s">
        <v>17</v>
      </c>
      <c r="J943" s="1"/>
      <c r="K943" s="1"/>
      <c r="L943" s="1"/>
    </row>
    <row r="944" spans="1:12" ht="87" x14ac:dyDescent="0.35">
      <c r="A944" s="1">
        <v>82437812</v>
      </c>
      <c r="B944" s="2">
        <v>44792.597222222219</v>
      </c>
      <c r="C944" s="1">
        <v>3</v>
      </c>
      <c r="D944" s="1" t="s">
        <v>954</v>
      </c>
      <c r="E944" s="1" t="s">
        <v>14</v>
      </c>
      <c r="F944" s="1"/>
      <c r="G944" s="1"/>
      <c r="H944" s="1"/>
      <c r="I944" s="1" t="s">
        <v>17</v>
      </c>
      <c r="J944" s="1"/>
      <c r="K944" s="1"/>
      <c r="L944" s="1"/>
    </row>
    <row r="945" spans="1:12" ht="72.5" x14ac:dyDescent="0.35">
      <c r="A945" s="1">
        <v>82437811</v>
      </c>
      <c r="B945" s="2">
        <v>44792.597222222219</v>
      </c>
      <c r="C945" s="1">
        <v>3</v>
      </c>
      <c r="D945" s="1" t="s">
        <v>955</v>
      </c>
      <c r="E945" s="1" t="s">
        <v>14</v>
      </c>
      <c r="F945" s="1"/>
      <c r="G945" s="1"/>
      <c r="H945" s="1"/>
      <c r="I945" s="1"/>
      <c r="J945" s="1"/>
      <c r="K945" s="1"/>
      <c r="L945" s="1"/>
    </row>
    <row r="946" spans="1:12" ht="101.5" x14ac:dyDescent="0.35">
      <c r="A946" s="1">
        <v>82437793</v>
      </c>
      <c r="B946" s="2">
        <v>44792.597222222219</v>
      </c>
      <c r="C946" s="1">
        <v>3</v>
      </c>
      <c r="D946" s="1" t="s">
        <v>956</v>
      </c>
      <c r="E946" s="1"/>
      <c r="F946" s="1"/>
      <c r="G946" s="1"/>
      <c r="H946" s="1"/>
      <c r="I946" s="1"/>
      <c r="J946" s="1"/>
      <c r="K946" s="1" t="s">
        <v>6</v>
      </c>
      <c r="L946" s="1" t="s">
        <v>12</v>
      </c>
    </row>
    <row r="947" spans="1:12" ht="101.5" x14ac:dyDescent="0.35">
      <c r="A947" s="1">
        <v>82437786</v>
      </c>
      <c r="B947" s="2">
        <v>44792.597222222219</v>
      </c>
      <c r="C947" s="1">
        <v>3</v>
      </c>
      <c r="D947" s="1" t="s">
        <v>957</v>
      </c>
      <c r="E947" s="1"/>
      <c r="F947" s="1" t="s">
        <v>9</v>
      </c>
      <c r="G947" s="1"/>
      <c r="H947" s="1" t="s">
        <v>22</v>
      </c>
      <c r="I947" s="1"/>
      <c r="J947" s="1"/>
      <c r="K947" s="1"/>
      <c r="L947" s="1"/>
    </row>
    <row r="948" spans="1:12" ht="72.5" x14ac:dyDescent="0.35">
      <c r="A948" s="1">
        <v>82437780</v>
      </c>
      <c r="B948" s="2">
        <v>44792.597222222219</v>
      </c>
      <c r="C948" s="1">
        <v>3</v>
      </c>
      <c r="D948" s="1" t="s">
        <v>958</v>
      </c>
      <c r="E948" s="1" t="s">
        <v>14</v>
      </c>
      <c r="F948" s="1"/>
      <c r="G948" s="1"/>
      <c r="H948" s="1"/>
      <c r="I948" s="1"/>
      <c r="J948" s="1"/>
      <c r="K948" s="1"/>
      <c r="L948" s="1"/>
    </row>
    <row r="949" spans="1:12" ht="72.5" x14ac:dyDescent="0.35">
      <c r="A949" s="1">
        <v>82437769</v>
      </c>
      <c r="B949" s="2">
        <v>44792.597222222219</v>
      </c>
      <c r="C949" s="1">
        <v>3</v>
      </c>
      <c r="D949" s="1" t="s">
        <v>959</v>
      </c>
      <c r="E949" s="1" t="s">
        <v>14</v>
      </c>
      <c r="F949" s="1"/>
      <c r="G949" s="1"/>
      <c r="H949" s="1"/>
      <c r="I949" s="1"/>
      <c r="J949" s="1"/>
      <c r="K949" s="1"/>
      <c r="L949" s="1"/>
    </row>
    <row r="950" spans="1:12" ht="87" x14ac:dyDescent="0.35">
      <c r="A950" s="1">
        <v>82437768</v>
      </c>
      <c r="B950" s="2">
        <v>44792.597222222219</v>
      </c>
      <c r="C950" s="1">
        <v>3</v>
      </c>
      <c r="D950" s="1" t="s">
        <v>460</v>
      </c>
      <c r="E950" s="1"/>
      <c r="F950" s="1"/>
      <c r="G950" s="1"/>
      <c r="H950" s="1"/>
      <c r="I950" s="1"/>
      <c r="J950" s="1"/>
      <c r="K950" s="1" t="s">
        <v>6</v>
      </c>
      <c r="L950" s="1"/>
    </row>
    <row r="951" spans="1:12" ht="101.5" x14ac:dyDescent="0.35">
      <c r="A951" s="1">
        <v>82437753</v>
      </c>
      <c r="B951" s="2">
        <v>44792.597222222219</v>
      </c>
      <c r="C951" s="1">
        <v>3</v>
      </c>
      <c r="D951" s="1" t="s">
        <v>960</v>
      </c>
      <c r="E951" s="1"/>
      <c r="F951" s="1" t="s">
        <v>9</v>
      </c>
      <c r="G951" s="1"/>
      <c r="H951" s="1"/>
      <c r="I951" s="1"/>
      <c r="J951" s="1"/>
      <c r="K951" s="1"/>
      <c r="L951" s="1"/>
    </row>
    <row r="952" spans="1:12" ht="101.5" x14ac:dyDescent="0.35">
      <c r="A952" s="1">
        <v>82437738</v>
      </c>
      <c r="B952" s="2">
        <v>44792.597222222219</v>
      </c>
      <c r="C952" s="1">
        <v>3</v>
      </c>
      <c r="D952" s="1" t="s">
        <v>961</v>
      </c>
      <c r="E952" s="1"/>
      <c r="F952" s="1" t="s">
        <v>9</v>
      </c>
      <c r="G952" s="1"/>
      <c r="H952" s="1"/>
      <c r="I952" s="1" t="s">
        <v>17</v>
      </c>
      <c r="J952" s="1"/>
      <c r="K952" s="1"/>
      <c r="L952" s="1"/>
    </row>
    <row r="953" spans="1:12" ht="101.5" x14ac:dyDescent="0.35">
      <c r="A953" s="1">
        <v>82437701</v>
      </c>
      <c r="B953" s="2">
        <v>44792.597222222219</v>
      </c>
      <c r="C953" s="1">
        <v>3</v>
      </c>
      <c r="D953" s="1" t="s">
        <v>962</v>
      </c>
      <c r="E953" s="1"/>
      <c r="F953" s="1" t="s">
        <v>9</v>
      </c>
      <c r="G953" s="1" t="s">
        <v>11</v>
      </c>
      <c r="H953" s="1" t="s">
        <v>22</v>
      </c>
      <c r="I953" s="1" t="s">
        <v>17</v>
      </c>
      <c r="J953" s="1"/>
      <c r="K953" s="1"/>
      <c r="L953" s="1"/>
    </row>
    <row r="954" spans="1:12" ht="87" x14ac:dyDescent="0.35">
      <c r="A954" s="1">
        <v>82437684</v>
      </c>
      <c r="B954" s="2">
        <v>44792.59652777778</v>
      </c>
      <c r="C954" s="1">
        <v>3</v>
      </c>
      <c r="D954" s="1" t="s">
        <v>963</v>
      </c>
      <c r="E954" s="1"/>
      <c r="F954" s="1"/>
      <c r="G954" s="1"/>
      <c r="H954" s="1" t="s">
        <v>22</v>
      </c>
      <c r="I954" s="1"/>
      <c r="J954" s="1"/>
      <c r="K954" s="1"/>
      <c r="L954" s="1"/>
    </row>
    <row r="955" spans="1:12" ht="87" x14ac:dyDescent="0.35">
      <c r="A955" s="1">
        <v>82437681</v>
      </c>
      <c r="B955" s="2">
        <v>44792.59652777778</v>
      </c>
      <c r="C955" s="1">
        <v>3</v>
      </c>
      <c r="D955" s="1" t="s">
        <v>964</v>
      </c>
      <c r="E955" s="1"/>
      <c r="F955" s="1"/>
      <c r="G955" s="1"/>
      <c r="H955" s="1"/>
      <c r="I955" s="1"/>
      <c r="J955" s="1"/>
      <c r="K955" s="1" t="s">
        <v>6</v>
      </c>
      <c r="L955" s="1"/>
    </row>
    <row r="956" spans="1:12" ht="87" x14ac:dyDescent="0.35">
      <c r="A956" s="1">
        <v>82437466</v>
      </c>
      <c r="B956" s="2">
        <v>44792.595833333333</v>
      </c>
      <c r="C956" s="1">
        <v>3</v>
      </c>
      <c r="D956" s="1" t="s">
        <v>965</v>
      </c>
      <c r="E956" s="1"/>
      <c r="F956" s="1"/>
      <c r="G956" s="1"/>
      <c r="H956" s="1"/>
      <c r="I956" s="1"/>
      <c r="J956" s="1"/>
      <c r="K956" s="1" t="s">
        <v>6</v>
      </c>
      <c r="L956" s="1"/>
    </row>
    <row r="957" spans="1:12" ht="87" x14ac:dyDescent="0.35">
      <c r="A957" s="1">
        <v>82437258</v>
      </c>
      <c r="B957" s="2">
        <v>44792.595138888886</v>
      </c>
      <c r="C957" s="1">
        <v>3</v>
      </c>
      <c r="D957" s="1" t="s">
        <v>966</v>
      </c>
      <c r="E957" s="1"/>
      <c r="F957" s="1"/>
      <c r="G957" s="1" t="s">
        <v>11</v>
      </c>
      <c r="H957" s="1" t="s">
        <v>22</v>
      </c>
      <c r="I957" s="1"/>
      <c r="J957" s="1"/>
      <c r="K957" s="1"/>
      <c r="L957" s="1"/>
    </row>
    <row r="958" spans="1:12" ht="87" x14ac:dyDescent="0.35">
      <c r="A958" s="1">
        <v>82437245</v>
      </c>
      <c r="B958" s="2">
        <v>44792.595138888886</v>
      </c>
      <c r="C958" s="1">
        <v>3</v>
      </c>
      <c r="D958" s="1" t="s">
        <v>967</v>
      </c>
      <c r="E958" s="1"/>
      <c r="F958" s="1"/>
      <c r="G958" s="1"/>
      <c r="H958" s="1"/>
      <c r="I958" s="1"/>
      <c r="J958" s="1"/>
      <c r="K958" s="1" t="s">
        <v>6</v>
      </c>
      <c r="L958" s="1"/>
    </row>
    <row r="959" spans="1:12" ht="101.5" x14ac:dyDescent="0.35">
      <c r="A959" s="1">
        <v>82437157</v>
      </c>
      <c r="B959" s="2">
        <v>44792.594444444447</v>
      </c>
      <c r="C959" s="1">
        <v>3</v>
      </c>
      <c r="D959" s="1" t="s">
        <v>968</v>
      </c>
      <c r="E959" s="1"/>
      <c r="F959" s="1"/>
      <c r="G959" s="1"/>
      <c r="H959" s="1"/>
      <c r="I959" s="1"/>
      <c r="J959" s="1" t="s">
        <v>28</v>
      </c>
      <c r="K959" s="1" t="s">
        <v>6</v>
      </c>
      <c r="L959" s="1" t="s">
        <v>12</v>
      </c>
    </row>
    <row r="960" spans="1:12" ht="72.5" x14ac:dyDescent="0.35">
      <c r="A960" s="1">
        <v>82437106</v>
      </c>
      <c r="B960" s="2">
        <v>44792.59375</v>
      </c>
      <c r="C960" s="1">
        <v>3</v>
      </c>
      <c r="D960" s="1" t="s">
        <v>969</v>
      </c>
      <c r="E960" s="1"/>
      <c r="F960" s="1"/>
      <c r="G960" s="1" t="s">
        <v>11</v>
      </c>
      <c r="H960" s="1"/>
      <c r="I960" s="1"/>
      <c r="J960" s="1"/>
      <c r="K960" s="1"/>
      <c r="L960" s="1"/>
    </row>
    <row r="961" spans="1:12" ht="101.5" x14ac:dyDescent="0.35">
      <c r="A961" s="1">
        <v>82437078</v>
      </c>
      <c r="B961" s="2">
        <v>44792.59375</v>
      </c>
      <c r="C961" s="1">
        <v>3</v>
      </c>
      <c r="D961" s="1" t="s">
        <v>970</v>
      </c>
      <c r="E961" s="1"/>
      <c r="F961" s="1" t="s">
        <v>9</v>
      </c>
      <c r="G961" s="1"/>
      <c r="H961" s="1"/>
      <c r="I961" s="1"/>
      <c r="J961" s="1"/>
      <c r="K961" s="1"/>
      <c r="L961" s="1"/>
    </row>
    <row r="962" spans="1:12" ht="72.5" x14ac:dyDescent="0.35">
      <c r="A962" s="1">
        <v>82437044</v>
      </c>
      <c r="B962" s="2">
        <v>44792.593055555553</v>
      </c>
      <c r="C962" s="1">
        <v>3</v>
      </c>
      <c r="D962" s="1" t="s">
        <v>971</v>
      </c>
      <c r="E962" s="1" t="s">
        <v>14</v>
      </c>
      <c r="F962" s="1"/>
      <c r="G962" s="1"/>
      <c r="H962" s="1"/>
      <c r="I962" s="1"/>
      <c r="J962" s="1"/>
      <c r="K962" s="1"/>
      <c r="L962" s="1"/>
    </row>
    <row r="963" spans="1:12" ht="101.5" x14ac:dyDescent="0.35">
      <c r="A963" s="1">
        <v>82437042</v>
      </c>
      <c r="B963" s="2">
        <v>44792.593055555553</v>
      </c>
      <c r="C963" s="1">
        <v>3</v>
      </c>
      <c r="D963" s="1" t="s">
        <v>972</v>
      </c>
      <c r="E963" s="1"/>
      <c r="F963" s="1"/>
      <c r="G963" s="1"/>
      <c r="H963" s="1"/>
      <c r="I963" s="1"/>
      <c r="J963" s="1" t="s">
        <v>28</v>
      </c>
      <c r="K963" s="1" t="s">
        <v>6</v>
      </c>
      <c r="L963" s="1" t="s">
        <v>12</v>
      </c>
    </row>
    <row r="964" spans="1:12" ht="87" x14ac:dyDescent="0.35">
      <c r="A964" s="1">
        <v>82437027</v>
      </c>
      <c r="B964" s="2">
        <v>44792.593055555553</v>
      </c>
      <c r="C964" s="1">
        <v>3</v>
      </c>
      <c r="D964" s="1" t="s">
        <v>973</v>
      </c>
      <c r="E964" s="1"/>
      <c r="F964" s="1"/>
      <c r="G964" s="1"/>
      <c r="H964" s="1" t="s">
        <v>22</v>
      </c>
      <c r="I964" s="1" t="s">
        <v>17</v>
      </c>
      <c r="J964" s="1"/>
      <c r="K964" s="1"/>
      <c r="L964" s="1"/>
    </row>
    <row r="965" spans="1:12" ht="101.5" x14ac:dyDescent="0.35">
      <c r="A965" s="1">
        <v>82437014</v>
      </c>
      <c r="B965" s="2">
        <v>44792.593055555553</v>
      </c>
      <c r="C965" s="1">
        <v>3</v>
      </c>
      <c r="D965" s="1" t="s">
        <v>974</v>
      </c>
      <c r="E965" s="1"/>
      <c r="F965" s="1" t="s">
        <v>9</v>
      </c>
      <c r="G965" s="1"/>
      <c r="H965" s="1"/>
      <c r="I965" s="1"/>
      <c r="J965" s="1"/>
      <c r="K965" s="1"/>
      <c r="L965" s="1"/>
    </row>
    <row r="966" spans="1:12" ht="101.5" x14ac:dyDescent="0.35">
      <c r="A966" s="1">
        <v>82437006</v>
      </c>
      <c r="B966" s="2">
        <v>44792.593055555553</v>
      </c>
      <c r="C966" s="1">
        <v>3</v>
      </c>
      <c r="D966" s="1" t="s">
        <v>975</v>
      </c>
      <c r="E966" s="1"/>
      <c r="F966" s="1" t="s">
        <v>9</v>
      </c>
      <c r="G966" s="1"/>
      <c r="H966" s="1"/>
      <c r="I966" s="1"/>
      <c r="J966" s="1"/>
      <c r="K966" s="1"/>
      <c r="L966" s="1"/>
    </row>
    <row r="967" spans="1:12" ht="101.5" x14ac:dyDescent="0.35">
      <c r="A967" s="1">
        <v>82436978</v>
      </c>
      <c r="B967" s="2">
        <v>44792.593055555553</v>
      </c>
      <c r="C967" s="1">
        <v>3</v>
      </c>
      <c r="D967" s="1" t="s">
        <v>976</v>
      </c>
      <c r="E967" s="1" t="s">
        <v>14</v>
      </c>
      <c r="F967" s="1" t="s">
        <v>9</v>
      </c>
      <c r="G967" s="1" t="s">
        <v>11</v>
      </c>
      <c r="H967" s="1" t="s">
        <v>22</v>
      </c>
      <c r="I967" s="1" t="s">
        <v>17</v>
      </c>
      <c r="J967" s="1" t="s">
        <v>28</v>
      </c>
      <c r="K967" s="1"/>
      <c r="L967" s="1"/>
    </row>
    <row r="968" spans="1:12" ht="87" x14ac:dyDescent="0.35">
      <c r="A968" s="1">
        <v>82436971</v>
      </c>
      <c r="B968" s="2">
        <v>44792.593055555553</v>
      </c>
      <c r="C968" s="1">
        <v>3</v>
      </c>
      <c r="D968" s="1" t="s">
        <v>977</v>
      </c>
      <c r="E968" s="1"/>
      <c r="F968" s="1"/>
      <c r="G968" s="1"/>
      <c r="H968" s="1"/>
      <c r="I968" s="1" t="s">
        <v>17</v>
      </c>
      <c r="J968" s="1"/>
      <c r="K968" s="1"/>
      <c r="L968" s="1"/>
    </row>
    <row r="969" spans="1:12" ht="101.5" x14ac:dyDescent="0.35">
      <c r="A969" s="1">
        <v>82436968</v>
      </c>
      <c r="B969" s="2">
        <v>44792.593055555553</v>
      </c>
      <c r="C969" s="1">
        <v>3</v>
      </c>
      <c r="D969" s="1" t="s">
        <v>978</v>
      </c>
      <c r="E969" s="1"/>
      <c r="F969" s="1" t="s">
        <v>9</v>
      </c>
      <c r="G969" s="1"/>
      <c r="H969" s="1"/>
      <c r="I969" s="1"/>
      <c r="J969" s="1"/>
      <c r="K969" s="1"/>
      <c r="L969" s="1"/>
    </row>
    <row r="970" spans="1:12" ht="87" x14ac:dyDescent="0.35">
      <c r="A970" s="1">
        <v>82436962</v>
      </c>
      <c r="B970" s="2">
        <v>44792.593055555553</v>
      </c>
      <c r="C970" s="1">
        <v>3</v>
      </c>
      <c r="D970" s="1" t="s">
        <v>979</v>
      </c>
      <c r="E970" s="1" t="s">
        <v>14</v>
      </c>
      <c r="F970" s="1"/>
      <c r="G970" s="1" t="s">
        <v>11</v>
      </c>
      <c r="H970" s="1" t="s">
        <v>22</v>
      </c>
      <c r="I970" s="1"/>
      <c r="J970" s="1"/>
      <c r="K970" s="1"/>
      <c r="L970" s="1"/>
    </row>
    <row r="971" spans="1:12" ht="101.5" x14ac:dyDescent="0.35">
      <c r="A971" s="1">
        <v>82436955</v>
      </c>
      <c r="B971" s="2">
        <v>44792.593055555553</v>
      </c>
      <c r="C971" s="1">
        <v>3</v>
      </c>
      <c r="D971" s="1" t="s">
        <v>980</v>
      </c>
      <c r="E971" s="1"/>
      <c r="F971" s="1" t="s">
        <v>9</v>
      </c>
      <c r="G971" s="1" t="s">
        <v>11</v>
      </c>
      <c r="H971" s="1" t="s">
        <v>22</v>
      </c>
      <c r="I971" s="1"/>
      <c r="J971" s="1"/>
      <c r="K971" s="1"/>
      <c r="L971" s="1"/>
    </row>
    <row r="972" spans="1:12" ht="101.5" x14ac:dyDescent="0.35">
      <c r="A972" s="1">
        <v>82436935</v>
      </c>
      <c r="B972" s="2">
        <v>44792.593055555553</v>
      </c>
      <c r="C972" s="1">
        <v>3</v>
      </c>
      <c r="D972" s="1" t="s">
        <v>981</v>
      </c>
      <c r="E972" s="1" t="s">
        <v>14</v>
      </c>
      <c r="F972" s="1" t="s">
        <v>9</v>
      </c>
      <c r="G972" s="1"/>
      <c r="H972" s="1"/>
      <c r="I972" s="1"/>
      <c r="J972" s="1"/>
      <c r="K972" s="1"/>
      <c r="L972" s="1"/>
    </row>
    <row r="973" spans="1:12" ht="101.5" x14ac:dyDescent="0.35">
      <c r="A973" s="1">
        <v>82436934</v>
      </c>
      <c r="B973" s="2">
        <v>44792.593055555553</v>
      </c>
      <c r="C973" s="1">
        <v>3</v>
      </c>
      <c r="D973" s="1" t="s">
        <v>982</v>
      </c>
      <c r="E973" s="1"/>
      <c r="F973" s="1" t="s">
        <v>9</v>
      </c>
      <c r="G973" s="1"/>
      <c r="H973" s="1"/>
      <c r="I973" s="1"/>
      <c r="J973" s="1"/>
      <c r="K973" s="1"/>
      <c r="L973" s="1"/>
    </row>
    <row r="974" spans="1:12" ht="87" x14ac:dyDescent="0.35">
      <c r="A974" s="1">
        <v>82436925</v>
      </c>
      <c r="B974" s="2">
        <v>44792.592361111114</v>
      </c>
      <c r="C974" s="1">
        <v>3</v>
      </c>
      <c r="D974" s="1" t="s">
        <v>983</v>
      </c>
      <c r="E974" s="1"/>
      <c r="F974" s="1"/>
      <c r="G974" s="1"/>
      <c r="H974" s="1" t="s">
        <v>22</v>
      </c>
      <c r="I974" s="1" t="s">
        <v>17</v>
      </c>
      <c r="J974" s="1" t="s">
        <v>28</v>
      </c>
      <c r="K974" s="1"/>
      <c r="L974" s="1"/>
    </row>
    <row r="975" spans="1:12" ht="101.5" x14ac:dyDescent="0.35">
      <c r="A975" s="1">
        <v>82436901</v>
      </c>
      <c r="B975" s="2">
        <v>44792.592361111114</v>
      </c>
      <c r="C975" s="1">
        <v>3</v>
      </c>
      <c r="D975" s="1" t="s">
        <v>984</v>
      </c>
      <c r="E975" s="1"/>
      <c r="F975" s="1" t="s">
        <v>9</v>
      </c>
      <c r="G975" s="1"/>
      <c r="H975" s="1" t="s">
        <v>22</v>
      </c>
      <c r="I975" s="1" t="s">
        <v>17</v>
      </c>
      <c r="J975" s="1" t="s">
        <v>28</v>
      </c>
      <c r="K975" s="1"/>
      <c r="L975" s="1"/>
    </row>
    <row r="976" spans="1:12" ht="101.5" x14ac:dyDescent="0.35">
      <c r="A976" s="1">
        <v>82436879</v>
      </c>
      <c r="B976" s="2">
        <v>44792.592361111114</v>
      </c>
      <c r="C976" s="1">
        <v>3</v>
      </c>
      <c r="D976" s="1" t="s">
        <v>985</v>
      </c>
      <c r="E976" s="1"/>
      <c r="F976" s="1"/>
      <c r="G976" s="1"/>
      <c r="H976" s="1"/>
      <c r="I976" s="1"/>
      <c r="J976" s="1"/>
      <c r="K976" s="1"/>
      <c r="L976" s="1" t="s">
        <v>12</v>
      </c>
    </row>
    <row r="977" spans="1:12" ht="101.5" x14ac:dyDescent="0.35">
      <c r="A977" s="1">
        <v>82436878</v>
      </c>
      <c r="B977" s="2">
        <v>44792.592361111114</v>
      </c>
      <c r="C977" s="1">
        <v>3</v>
      </c>
      <c r="D977" s="1" t="s">
        <v>986</v>
      </c>
      <c r="E977" s="1"/>
      <c r="F977" s="1"/>
      <c r="G977" s="1"/>
      <c r="H977" s="1" t="s">
        <v>22</v>
      </c>
      <c r="I977" s="1"/>
      <c r="J977" s="1"/>
      <c r="K977" s="1" t="s">
        <v>6</v>
      </c>
      <c r="L977" s="1" t="s">
        <v>12</v>
      </c>
    </row>
    <row r="978" spans="1:12" ht="101.5" x14ac:dyDescent="0.35">
      <c r="A978" s="1">
        <v>82436876</v>
      </c>
      <c r="B978" s="2">
        <v>44792.592361111114</v>
      </c>
      <c r="C978" s="1">
        <v>3</v>
      </c>
      <c r="D978" s="1" t="s">
        <v>987</v>
      </c>
      <c r="E978" s="1"/>
      <c r="F978" s="1" t="s">
        <v>9</v>
      </c>
      <c r="G978" s="1" t="s">
        <v>11</v>
      </c>
      <c r="H978" s="1"/>
      <c r="I978" s="1"/>
      <c r="J978" s="1"/>
      <c r="K978" s="1"/>
      <c r="L978" s="1"/>
    </row>
    <row r="979" spans="1:12" ht="87" x14ac:dyDescent="0.35">
      <c r="A979" s="1">
        <v>82436857</v>
      </c>
      <c r="B979" s="2">
        <v>44792.592361111114</v>
      </c>
      <c r="C979" s="1">
        <v>3</v>
      </c>
      <c r="D979" s="1" t="s">
        <v>988</v>
      </c>
      <c r="E979" s="1" t="s">
        <v>14</v>
      </c>
      <c r="F979" s="1"/>
      <c r="G979" s="1"/>
      <c r="H979" s="1"/>
      <c r="I979" s="1" t="s">
        <v>17</v>
      </c>
      <c r="J979" s="1"/>
      <c r="K979" s="1"/>
      <c r="L979" s="1"/>
    </row>
    <row r="980" spans="1:12" ht="87" x14ac:dyDescent="0.35">
      <c r="A980" s="1">
        <v>82436854</v>
      </c>
      <c r="B980" s="2">
        <v>44792.592361111114</v>
      </c>
      <c r="C980" s="1">
        <v>3</v>
      </c>
      <c r="D980" s="1" t="s">
        <v>989</v>
      </c>
      <c r="E980" s="1"/>
      <c r="F980" s="1"/>
      <c r="G980" s="1"/>
      <c r="H980" s="1"/>
      <c r="I980" s="1"/>
      <c r="J980" s="1"/>
      <c r="K980" s="1" t="s">
        <v>6</v>
      </c>
      <c r="L980" s="1"/>
    </row>
    <row r="981" spans="1:12" ht="87" x14ac:dyDescent="0.35">
      <c r="A981" s="1">
        <v>82436846</v>
      </c>
      <c r="B981" s="2">
        <v>44792.592361111114</v>
      </c>
      <c r="C981" s="1">
        <v>3</v>
      </c>
      <c r="D981" s="1" t="s">
        <v>990</v>
      </c>
      <c r="E981" s="1"/>
      <c r="F981" s="1"/>
      <c r="G981" s="1"/>
      <c r="H981" s="1"/>
      <c r="I981" s="1" t="s">
        <v>17</v>
      </c>
      <c r="J981" s="1"/>
      <c r="K981" s="1"/>
      <c r="L981" s="1"/>
    </row>
    <row r="982" spans="1:12" ht="101.5" x14ac:dyDescent="0.35">
      <c r="A982" s="1">
        <v>82436835</v>
      </c>
      <c r="B982" s="2">
        <v>44792.592361111114</v>
      </c>
      <c r="C982" s="1">
        <v>3</v>
      </c>
      <c r="D982" s="1" t="s">
        <v>991</v>
      </c>
      <c r="E982" s="1"/>
      <c r="F982" s="1"/>
      <c r="G982" s="1"/>
      <c r="H982" s="1"/>
      <c r="I982" s="1"/>
      <c r="J982" s="1"/>
      <c r="K982" s="1" t="s">
        <v>6</v>
      </c>
      <c r="L982" s="1" t="s">
        <v>12</v>
      </c>
    </row>
    <row r="983" spans="1:12" ht="87" x14ac:dyDescent="0.35">
      <c r="A983" s="1">
        <v>82436831</v>
      </c>
      <c r="B983" s="2">
        <v>44792.592361111114</v>
      </c>
      <c r="C983" s="1">
        <v>3</v>
      </c>
      <c r="D983" s="1" t="s">
        <v>992</v>
      </c>
      <c r="E983" s="1"/>
      <c r="F983" s="1"/>
      <c r="G983" s="1"/>
      <c r="H983" s="1"/>
      <c r="I983" s="1" t="s">
        <v>17</v>
      </c>
      <c r="J983" s="1"/>
      <c r="K983" s="1"/>
      <c r="L983" s="1"/>
    </row>
    <row r="984" spans="1:12" ht="101.5" x14ac:dyDescent="0.35">
      <c r="A984" s="1">
        <v>82436822</v>
      </c>
      <c r="B984" s="2">
        <v>44792.592361111114</v>
      </c>
      <c r="C984" s="1">
        <v>3</v>
      </c>
      <c r="D984" s="1" t="s">
        <v>993</v>
      </c>
      <c r="E984" s="1"/>
      <c r="F984" s="1" t="s">
        <v>9</v>
      </c>
      <c r="G984" s="1" t="s">
        <v>11</v>
      </c>
      <c r="H984" s="1" t="s">
        <v>22</v>
      </c>
      <c r="I984" s="1"/>
      <c r="J984" s="1"/>
      <c r="K984" s="1"/>
      <c r="L984" s="1"/>
    </row>
    <row r="985" spans="1:12" ht="159.5" x14ac:dyDescent="0.35">
      <c r="A985" s="1">
        <v>82417872</v>
      </c>
      <c r="B985" s="2">
        <v>44792.411111111112</v>
      </c>
      <c r="C985" s="1">
        <v>3</v>
      </c>
      <c r="D985" s="1" t="s">
        <v>994</v>
      </c>
      <c r="E985" s="1"/>
      <c r="F985" s="1" t="s">
        <v>9</v>
      </c>
      <c r="G985" s="1" t="s">
        <v>11</v>
      </c>
      <c r="H985" s="1"/>
      <c r="I985" s="1"/>
      <c r="J985" s="1"/>
      <c r="K985" s="1"/>
      <c r="L985" s="1"/>
    </row>
    <row r="986" spans="1:12" ht="101.5" x14ac:dyDescent="0.35">
      <c r="A986" s="1">
        <v>82417863</v>
      </c>
      <c r="B986" s="2">
        <v>44792.411111111112</v>
      </c>
      <c r="C986" s="1">
        <v>3</v>
      </c>
      <c r="D986" s="1" t="s">
        <v>995</v>
      </c>
      <c r="E986" s="1"/>
      <c r="F986" s="1"/>
      <c r="G986" s="1"/>
      <c r="H986" s="1"/>
      <c r="I986" s="1"/>
      <c r="J986" s="1" t="s">
        <v>28</v>
      </c>
      <c r="K986" s="1" t="s">
        <v>6</v>
      </c>
      <c r="L986" s="1" t="s">
        <v>12</v>
      </c>
    </row>
    <row r="987" spans="1:12" ht="101.5" x14ac:dyDescent="0.35">
      <c r="A987" s="1">
        <v>82417859</v>
      </c>
      <c r="B987" s="2">
        <v>44792.411111111112</v>
      </c>
      <c r="C987" s="1">
        <v>3</v>
      </c>
      <c r="D987" s="1" t="s">
        <v>996</v>
      </c>
      <c r="E987" s="1"/>
      <c r="F987" s="1" t="s">
        <v>9</v>
      </c>
      <c r="G987" s="1"/>
      <c r="H987" s="1"/>
      <c r="I987" s="1"/>
      <c r="J987" s="1"/>
      <c r="K987" s="1"/>
      <c r="L987" s="1"/>
    </row>
    <row r="988" spans="1:12" ht="101.5" x14ac:dyDescent="0.35">
      <c r="A988" s="1">
        <v>82417825</v>
      </c>
      <c r="B988" s="2">
        <v>44792.411111111112</v>
      </c>
      <c r="C988" s="1">
        <v>3</v>
      </c>
      <c r="D988" s="1" t="s">
        <v>997</v>
      </c>
      <c r="E988" s="1"/>
      <c r="F988" s="1"/>
      <c r="G988" s="1"/>
      <c r="H988" s="1"/>
      <c r="I988" s="1"/>
      <c r="J988" s="1" t="s">
        <v>28</v>
      </c>
      <c r="K988" s="1" t="s">
        <v>6</v>
      </c>
      <c r="L988" s="1" t="s">
        <v>12</v>
      </c>
    </row>
    <row r="989" spans="1:12" ht="87" x14ac:dyDescent="0.35">
      <c r="A989" s="1">
        <v>82417708</v>
      </c>
      <c r="B989" s="2">
        <v>44792.409722222219</v>
      </c>
      <c r="C989" s="1">
        <v>3</v>
      </c>
      <c r="D989" s="1" t="s">
        <v>998</v>
      </c>
      <c r="E989" s="1"/>
      <c r="F989" s="1"/>
      <c r="G989" s="1" t="s">
        <v>11</v>
      </c>
      <c r="H989" s="1"/>
      <c r="I989" s="1"/>
      <c r="J989" s="1"/>
      <c r="K989" s="1"/>
      <c r="L989" s="1"/>
    </row>
    <row r="990" spans="1:12" ht="101.5" x14ac:dyDescent="0.35">
      <c r="A990" s="1">
        <v>82417585</v>
      </c>
      <c r="B990" s="2">
        <v>44792.408333333333</v>
      </c>
      <c r="C990" s="1">
        <v>3</v>
      </c>
      <c r="D990" s="1" t="s">
        <v>999</v>
      </c>
      <c r="E990" s="1"/>
      <c r="F990" s="1"/>
      <c r="G990" s="1" t="s">
        <v>11</v>
      </c>
      <c r="H990" s="1" t="s">
        <v>22</v>
      </c>
      <c r="I990" s="1" t="s">
        <v>17</v>
      </c>
      <c r="J990" s="1"/>
      <c r="K990" s="1"/>
      <c r="L990" s="1"/>
    </row>
    <row r="991" spans="1:12" ht="87" x14ac:dyDescent="0.35">
      <c r="A991" s="1">
        <v>82417583</v>
      </c>
      <c r="B991" s="2">
        <v>44792.408333333333</v>
      </c>
      <c r="C991" s="1">
        <v>3</v>
      </c>
      <c r="D991" s="1" t="s">
        <v>1000</v>
      </c>
      <c r="E991" s="1" t="s">
        <v>14</v>
      </c>
      <c r="F991" s="1"/>
      <c r="G991" s="1" t="s">
        <v>11</v>
      </c>
      <c r="H991" s="1" t="s">
        <v>22</v>
      </c>
      <c r="I991" s="1" t="s">
        <v>17</v>
      </c>
      <c r="J991" s="1"/>
      <c r="K991" s="1"/>
      <c r="L991" s="1"/>
    </row>
    <row r="992" spans="1:12" ht="87" x14ac:dyDescent="0.35">
      <c r="A992" s="1">
        <v>82417299</v>
      </c>
      <c r="B992" s="2">
        <v>44792.40625</v>
      </c>
      <c r="C992" s="1">
        <v>3</v>
      </c>
      <c r="D992" s="1" t="s">
        <v>1001</v>
      </c>
      <c r="E992" s="1"/>
      <c r="F992" s="1"/>
      <c r="G992" s="1"/>
      <c r="H992" s="1"/>
      <c r="I992" s="1"/>
      <c r="J992" s="1" t="s">
        <v>28</v>
      </c>
      <c r="K992" s="1"/>
      <c r="L992" s="1"/>
    </row>
    <row r="993" spans="1:12" ht="72.5" x14ac:dyDescent="0.35">
      <c r="A993" s="1">
        <v>82417295</v>
      </c>
      <c r="B993" s="2">
        <v>44792.40625</v>
      </c>
      <c r="C993" s="1">
        <v>3</v>
      </c>
      <c r="D993" s="1" t="s">
        <v>1002</v>
      </c>
      <c r="E993" s="1"/>
      <c r="F993" s="1"/>
      <c r="G993" s="1" t="s">
        <v>11</v>
      </c>
      <c r="H993" s="1"/>
      <c r="I993" s="1"/>
      <c r="J993" s="1"/>
      <c r="K993" s="1"/>
      <c r="L993" s="1"/>
    </row>
    <row r="994" spans="1:12" ht="101.5" x14ac:dyDescent="0.35">
      <c r="A994" s="1">
        <v>82417279</v>
      </c>
      <c r="B994" s="2">
        <v>44792.405555555553</v>
      </c>
      <c r="C994" s="1">
        <v>3</v>
      </c>
      <c r="D994" s="1" t="s">
        <v>1003</v>
      </c>
      <c r="E994" s="1"/>
      <c r="F994" s="1"/>
      <c r="G994" s="1"/>
      <c r="H994" s="1"/>
      <c r="I994" s="1"/>
      <c r="J994" s="1" t="s">
        <v>28</v>
      </c>
      <c r="K994" s="1" t="s">
        <v>6</v>
      </c>
      <c r="L994" s="1" t="s">
        <v>12</v>
      </c>
    </row>
    <row r="995" spans="1:12" ht="87" x14ac:dyDescent="0.35">
      <c r="A995" s="1">
        <v>82417273</v>
      </c>
      <c r="B995" s="2">
        <v>44792.405555555553</v>
      </c>
      <c r="C995" s="1">
        <v>3</v>
      </c>
      <c r="D995" s="1" t="s">
        <v>1004</v>
      </c>
      <c r="E995" s="1"/>
      <c r="F995" s="1"/>
      <c r="G995" s="1"/>
      <c r="H995" s="1" t="s">
        <v>22</v>
      </c>
      <c r="I995" s="1" t="s">
        <v>17</v>
      </c>
      <c r="J995" s="1"/>
      <c r="K995" s="1"/>
      <c r="L995" s="1"/>
    </row>
    <row r="996" spans="1:12" ht="87" x14ac:dyDescent="0.35">
      <c r="A996" s="1">
        <v>82417268</v>
      </c>
      <c r="B996" s="2">
        <v>44792.405555555553</v>
      </c>
      <c r="C996" s="1">
        <v>3</v>
      </c>
      <c r="D996" s="1" t="s">
        <v>1005</v>
      </c>
      <c r="E996" s="1"/>
      <c r="F996" s="1"/>
      <c r="G996" s="1" t="s">
        <v>11</v>
      </c>
      <c r="H996" s="1" t="s">
        <v>22</v>
      </c>
      <c r="I996" s="1"/>
      <c r="J996" s="1"/>
      <c r="K996" s="1"/>
      <c r="L996" s="1"/>
    </row>
    <row r="997" spans="1:12" ht="72.5" x14ac:dyDescent="0.35">
      <c r="A997" s="1">
        <v>82417267</v>
      </c>
      <c r="B997" s="2">
        <v>44792.405555555553</v>
      </c>
      <c r="C997" s="1">
        <v>3</v>
      </c>
      <c r="D997" s="1" t="s">
        <v>1006</v>
      </c>
      <c r="E997" s="1"/>
      <c r="F997" s="1"/>
      <c r="G997" s="1" t="s">
        <v>11</v>
      </c>
      <c r="H997" s="1"/>
      <c r="I997" s="1"/>
      <c r="J997" s="1"/>
      <c r="K997" s="1"/>
      <c r="L997" s="1"/>
    </row>
    <row r="998" spans="1:12" ht="101.5" x14ac:dyDescent="0.35">
      <c r="A998" s="1">
        <v>82417254</v>
      </c>
      <c r="B998" s="2">
        <v>44792.405555555553</v>
      </c>
      <c r="C998" s="1">
        <v>3</v>
      </c>
      <c r="D998" s="1" t="s">
        <v>1007</v>
      </c>
      <c r="E998" s="1" t="s">
        <v>14</v>
      </c>
      <c r="F998" s="1" t="s">
        <v>9</v>
      </c>
      <c r="G998" s="1"/>
      <c r="H998" s="1" t="s">
        <v>22</v>
      </c>
      <c r="I998" s="1"/>
      <c r="J998" s="1"/>
      <c r="K998" s="1"/>
      <c r="L998" s="1"/>
    </row>
    <row r="999" spans="1:12" ht="101.5" x14ac:dyDescent="0.35">
      <c r="A999" s="1">
        <v>82417249</v>
      </c>
      <c r="B999" s="2">
        <v>44792.405555555553</v>
      </c>
      <c r="C999" s="1">
        <v>3</v>
      </c>
      <c r="D999" s="1" t="s">
        <v>1008</v>
      </c>
      <c r="E999" s="1"/>
      <c r="F999" s="1" t="s">
        <v>9</v>
      </c>
      <c r="G999" s="1"/>
      <c r="H999" s="1"/>
      <c r="I999" s="1" t="s">
        <v>17</v>
      </c>
      <c r="J999" s="1"/>
      <c r="K999" s="1"/>
      <c r="L999" s="1"/>
    </row>
    <row r="1000" spans="1:12" ht="101.5" x14ac:dyDescent="0.35">
      <c r="A1000" s="1">
        <v>82417235</v>
      </c>
      <c r="B1000" s="2">
        <v>44792.405555555553</v>
      </c>
      <c r="C1000" s="1">
        <v>3</v>
      </c>
      <c r="D1000" s="1" t="s">
        <v>1009</v>
      </c>
      <c r="E1000" s="1"/>
      <c r="F1000" s="1" t="s">
        <v>9</v>
      </c>
      <c r="G1000" s="1"/>
      <c r="H1000" s="1"/>
      <c r="I1000" s="1" t="s">
        <v>17</v>
      </c>
      <c r="J1000" s="1"/>
      <c r="K1000" s="1"/>
      <c r="L1000" s="1"/>
    </row>
    <row r="1001" spans="1:12" ht="87" x14ac:dyDescent="0.35">
      <c r="A1001" s="1">
        <v>82417234</v>
      </c>
      <c r="B1001" s="2">
        <v>44792.405555555553</v>
      </c>
      <c r="C1001" s="1">
        <v>3</v>
      </c>
      <c r="D1001" s="1" t="s">
        <v>1010</v>
      </c>
      <c r="E1001" s="1"/>
      <c r="F1001" s="1"/>
      <c r="G1001" s="1" t="s">
        <v>11</v>
      </c>
      <c r="H1001" s="1" t="s">
        <v>22</v>
      </c>
      <c r="I1001" s="1" t="s">
        <v>17</v>
      </c>
      <c r="J1001" s="1"/>
      <c r="K1001" s="1"/>
      <c r="L1001" s="1"/>
    </row>
    <row r="1002" spans="1:12" ht="87" x14ac:dyDescent="0.35">
      <c r="A1002" s="1">
        <v>82417218</v>
      </c>
      <c r="B1002" s="2">
        <v>44792.405555555553</v>
      </c>
      <c r="C1002" s="1">
        <v>3</v>
      </c>
      <c r="D1002" s="1" t="s">
        <v>1011</v>
      </c>
      <c r="E1002" s="1"/>
      <c r="F1002" s="1"/>
      <c r="G1002" s="1"/>
      <c r="H1002" s="1"/>
      <c r="I1002" s="1"/>
      <c r="J1002" s="1"/>
      <c r="K1002" s="1" t="s">
        <v>6</v>
      </c>
      <c r="L1002" s="1"/>
    </row>
    <row r="1003" spans="1:12" ht="87" x14ac:dyDescent="0.35">
      <c r="A1003" s="1">
        <v>82417155</v>
      </c>
      <c r="B1003" s="2">
        <v>44792.404861111114</v>
      </c>
      <c r="C1003" s="1">
        <v>3</v>
      </c>
      <c r="D1003" s="1" t="s">
        <v>1012</v>
      </c>
      <c r="E1003" s="1"/>
      <c r="F1003" s="1"/>
      <c r="G1003" s="1"/>
      <c r="H1003" s="1"/>
      <c r="I1003" s="1"/>
      <c r="J1003" s="1"/>
      <c r="K1003" s="1" t="s">
        <v>6</v>
      </c>
      <c r="L1003" s="1"/>
    </row>
  </sheetData>
  <conditionalFormatting sqref="K19">
    <cfRule type="containsText" dxfId="1" priority="2" operator="containsText" text="video">
      <formula>NOT(ISERROR(SEARCH("video",K19)))</formula>
    </cfRule>
  </conditionalFormatting>
  <conditionalFormatting sqref="A1:O502">
    <cfRule type="containsText" dxfId="0" priority="1" operator="containsText" text="video">
      <formula>NOT(ISERROR(SEARCH("video",A1)))</formula>
    </cfRule>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5D3C0AF615D6478C21B5B43A69510E" ma:contentTypeVersion="16" ma:contentTypeDescription="Create a new document." ma:contentTypeScope="" ma:versionID="e43daf634cd4c8d0667e5b390c16021a">
  <xsd:schema xmlns:xsd="http://www.w3.org/2001/XMLSchema" xmlns:xs="http://www.w3.org/2001/XMLSchema" xmlns:p="http://schemas.microsoft.com/office/2006/metadata/properties" xmlns:ns2="197c025a-ddd7-4b7c-8894-66361531196b" xmlns:ns3="775d1c91-e05d-41f2-b113-a016e67bfba4" targetNamespace="http://schemas.microsoft.com/office/2006/metadata/properties" ma:root="true" ma:fieldsID="40b3a649c8b857c70acaa7a515f49f98" ns2:_="" ns3:_="">
    <xsd:import namespace="197c025a-ddd7-4b7c-8894-66361531196b"/>
    <xsd:import namespace="775d1c91-e05d-41f2-b113-a016e67bfba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7c025a-ddd7-4b7c-8894-6636153119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a7d435f-bc0a-452e-b7b2-4cb57826a068"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75d1c91-e05d-41f2-b113-a016e67bfba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67b36ac-dbf9-4aae-a5fc-0df56b370505}" ma:internalName="TaxCatchAll" ma:showField="CatchAllData" ma:web="775d1c91-e05d-41f2-b113-a016e67bfb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75d1c91-e05d-41f2-b113-a016e67bfba4" xsi:nil="true"/>
    <lcf76f155ced4ddcb4097134ff3c332f xmlns="197c025a-ddd7-4b7c-8894-66361531196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17F5272-A4DB-40FD-9A71-C8BD7BE5B4FD}"/>
</file>

<file path=customXml/itemProps2.xml><?xml version="1.0" encoding="utf-8"?>
<ds:datastoreItem xmlns:ds="http://schemas.openxmlformats.org/officeDocument/2006/customXml" ds:itemID="{DC84CABD-0F73-4C6E-B4B1-14FF6A82108E}"/>
</file>

<file path=customXml/itemProps3.xml><?xml version="1.0" encoding="utf-8"?>
<ds:datastoreItem xmlns:ds="http://schemas.openxmlformats.org/officeDocument/2006/customXml" ds:itemID="{ED7A4942-2796-4CB9-B498-225CFF04A40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Emotions batch 7 all spanish qu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Rosales, Krishna (NYC-90N)</cp:lastModifiedBy>
  <dcterms:created xsi:type="dcterms:W3CDTF">2022-11-04T17:31:30Z</dcterms:created>
  <dcterms:modified xsi:type="dcterms:W3CDTF">2022-11-04T19:05:21Z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0x010100305D3C0AF615D6478C21B5B43A69510E</vt:lpwstr>
  </property>
</Properties>
</file>