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B110" i="4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H327" i="1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11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2"/>
</calcChain>
</file>

<file path=xl/sharedStrings.xml><?xml version="1.0" encoding="utf-8"?>
<sst xmlns="http://schemas.openxmlformats.org/spreadsheetml/2006/main" count="1091" uniqueCount="763">
  <si>
    <t>705547-705547A_778</t>
  </si>
  <si>
    <t>706829-706829A_778</t>
  </si>
  <si>
    <t>712096-712096A_778</t>
  </si>
  <si>
    <t>712245-712245A_778</t>
  </si>
  <si>
    <t>713862-713862A_778</t>
  </si>
  <si>
    <t>731115-731115A_778</t>
  </si>
  <si>
    <t>735923-735923A_778</t>
  </si>
  <si>
    <t>740732-740732A_778</t>
  </si>
  <si>
    <t>745442-745442A_778</t>
  </si>
  <si>
    <t>759609-759609A_778</t>
  </si>
  <si>
    <t>760555-760555A_778</t>
  </si>
  <si>
    <t>760847-760847A_778</t>
  </si>
  <si>
    <t>761074-761074A_778</t>
  </si>
  <si>
    <t>761090-761090A_778</t>
  </si>
  <si>
    <t>761226-761226A_778</t>
  </si>
  <si>
    <t>761462-761462A_778</t>
  </si>
  <si>
    <t>761642-761642A_778</t>
  </si>
  <si>
    <t>761970-761970A_778</t>
  </si>
  <si>
    <t>761997-761997A_778</t>
  </si>
  <si>
    <t>762189-762189A_778</t>
  </si>
  <si>
    <t>762326-762326A_778</t>
  </si>
  <si>
    <t>762485-762485A_778</t>
  </si>
  <si>
    <t>762572-762572A_778</t>
  </si>
  <si>
    <t>762575-762575A_778</t>
  </si>
  <si>
    <t>762576-762576A_778</t>
  </si>
  <si>
    <t>762598-762598A_778</t>
  </si>
  <si>
    <t>762640-762640A_778</t>
  </si>
  <si>
    <t>762776-762776A_778</t>
  </si>
  <si>
    <t>762817-762817A_778</t>
  </si>
  <si>
    <t>762849-762849A_778</t>
  </si>
  <si>
    <t>762908-762908A_778</t>
  </si>
  <si>
    <t>762909-762909A_778</t>
  </si>
  <si>
    <t>762973-762973A_778</t>
  </si>
  <si>
    <t>762981-762981A_778</t>
  </si>
  <si>
    <t>762996-762996A_778</t>
  </si>
  <si>
    <t>763017-763017A_778</t>
  </si>
  <si>
    <t>763024-763024A_778</t>
  </si>
  <si>
    <t>763041-763041A_778</t>
  </si>
  <si>
    <t>763063-763063A_778</t>
  </si>
  <si>
    <t>763075-763075A_778</t>
  </si>
  <si>
    <t>763110-763110A_778</t>
  </si>
  <si>
    <t>763160-763160A_778</t>
  </si>
  <si>
    <t>763186-763186A_778</t>
  </si>
  <si>
    <t>763204-763204A_778</t>
  </si>
  <si>
    <t>763217-763217A_778</t>
  </si>
  <si>
    <t>763230-763230A_778</t>
  </si>
  <si>
    <t>763259-763259A_778</t>
  </si>
  <si>
    <t>763273-763273A_778</t>
  </si>
  <si>
    <t>763330-763330A_778</t>
  </si>
  <si>
    <t>763352-763352A_778</t>
  </si>
  <si>
    <t>763367-763367A_778</t>
  </si>
  <si>
    <t>763431-763431A_778</t>
  </si>
  <si>
    <t>763447-763447A_778</t>
  </si>
  <si>
    <t>763455-763455A_778</t>
  </si>
  <si>
    <t>763529-763529A_778</t>
  </si>
  <si>
    <t>763584-763584A_778</t>
  </si>
  <si>
    <t>763668-763668A_778</t>
  </si>
  <si>
    <t>763711-763711A_778</t>
  </si>
  <si>
    <t>763732-763732A_778</t>
  </si>
  <si>
    <t>763739-763739A_778</t>
  </si>
  <si>
    <t>763743-763743A_778</t>
  </si>
  <si>
    <t>763867-763867A_778</t>
  </si>
  <si>
    <t>764015-764015A_778</t>
  </si>
  <si>
    <t>764026-764026A_778</t>
  </si>
  <si>
    <t>764048-764048A_778</t>
  </si>
  <si>
    <t>764055-764055A_778</t>
  </si>
  <si>
    <t>764194-764194A_778</t>
  </si>
  <si>
    <t>764209-764209A_778</t>
  </si>
  <si>
    <t>764212-764212A_778</t>
  </si>
  <si>
    <t>764248-764248A_778</t>
  </si>
  <si>
    <t>764257-764257A_778</t>
  </si>
  <si>
    <t>764277-764277A_778</t>
  </si>
  <si>
    <t>764284-764284A_778</t>
  </si>
  <si>
    <t>764325-764325A_778</t>
  </si>
  <si>
    <t>764422-764422A_778</t>
  </si>
  <si>
    <t>764429-764429A_778</t>
  </si>
  <si>
    <t>764442-764442A_778</t>
  </si>
  <si>
    <t>764461-764461A_778</t>
  </si>
  <si>
    <t>764470-764470A_778</t>
  </si>
  <si>
    <t>764517-764517A_778</t>
  </si>
  <si>
    <t>764599-764599A_778</t>
  </si>
  <si>
    <t>764646-764646A_778</t>
  </si>
  <si>
    <t>764654-764654A_778</t>
  </si>
  <si>
    <t>764659-764659A_778</t>
  </si>
  <si>
    <t>764666-764666A_778</t>
  </si>
  <si>
    <t>764682-764682C_778</t>
  </si>
  <si>
    <t>764703-764703A_778</t>
  </si>
  <si>
    <t>764785-764785A_778</t>
  </si>
  <si>
    <t>764894-764894A_778</t>
  </si>
  <si>
    <t>764898-764898A_778</t>
  </si>
  <si>
    <t>764899-764899A_778</t>
  </si>
  <si>
    <t>764911-764911A_778</t>
  </si>
  <si>
    <t>764982-764982A_778</t>
  </si>
  <si>
    <t>765073-765073A_778</t>
  </si>
  <si>
    <t>765086-765086A_778</t>
  </si>
  <si>
    <t>765097-765097A_778</t>
  </si>
  <si>
    <t>765149-765149A_778</t>
  </si>
  <si>
    <t>765155-765155A_778</t>
  </si>
  <si>
    <t>765209-765209A_778</t>
  </si>
  <si>
    <t>765309-765309A_778</t>
  </si>
  <si>
    <t>765322-765322A_778</t>
  </si>
  <si>
    <t>765370-765370A_778</t>
  </si>
  <si>
    <t>765386-765386A_778</t>
  </si>
  <si>
    <t>765475-765475A_778</t>
  </si>
  <si>
    <t>765513-765513A_778</t>
  </si>
  <si>
    <t>765530-765530A_778</t>
  </si>
  <si>
    <t>765534-765534A_778</t>
  </si>
  <si>
    <t>765556-765556A_778</t>
  </si>
  <si>
    <t>765607-765607A_778</t>
  </si>
  <si>
    <t>700169-700169A_779</t>
  </si>
  <si>
    <t>714347-714347A_779</t>
  </si>
  <si>
    <t>717419-717419A_779</t>
  </si>
  <si>
    <t>719806-719806A_779</t>
  </si>
  <si>
    <t>721049-721049A_779</t>
  </si>
  <si>
    <t>721390-721390A_779</t>
  </si>
  <si>
    <t>723425-723425A_779</t>
  </si>
  <si>
    <t>723735-723735A_779</t>
  </si>
  <si>
    <t>724917-724917A_779</t>
  </si>
  <si>
    <t>726783-726783C_779</t>
  </si>
  <si>
    <t>727922-727922A_779</t>
  </si>
  <si>
    <t>728548-728548A_779</t>
  </si>
  <si>
    <t>729244-729244A_779</t>
  </si>
  <si>
    <t>735271-735271A_779</t>
  </si>
  <si>
    <t>736664-736664A_779</t>
  </si>
  <si>
    <t>738630-738630A_779</t>
  </si>
  <si>
    <t>739106-739106A_779</t>
  </si>
  <si>
    <t>741879-741879A_779</t>
  </si>
  <si>
    <t>742879-742879A_779</t>
  </si>
  <si>
    <t>754318-754318A_779</t>
  </si>
  <si>
    <t>758378-758378C_779</t>
  </si>
  <si>
    <t>758522-758522C_779</t>
  </si>
  <si>
    <t>759151-759151A_779</t>
  </si>
  <si>
    <t>759239-759239A_779</t>
  </si>
  <si>
    <t>760632-760632A_779</t>
  </si>
  <si>
    <t>761149-761149A_779</t>
  </si>
  <si>
    <t>761304-761304A_779</t>
  </si>
  <si>
    <t>761332-761332A_779</t>
  </si>
  <si>
    <t>762380-762380A_779</t>
  </si>
  <si>
    <t>762544-762544A_779</t>
  </si>
  <si>
    <t>762552-762552A_779</t>
  </si>
  <si>
    <t>762592-762592A_779</t>
  </si>
  <si>
    <t>762595-762595A_779</t>
  </si>
  <si>
    <t>762605-762605A_779</t>
  </si>
  <si>
    <t>762606-762606A_779</t>
  </si>
  <si>
    <t>762659-762659A_779</t>
  </si>
  <si>
    <t>762672-762672A_779</t>
  </si>
  <si>
    <t>762686-762686A_779</t>
  </si>
  <si>
    <t>762694-762694A_779</t>
  </si>
  <si>
    <t>762721-762721A_779</t>
  </si>
  <si>
    <t>762724-762724A_779</t>
  </si>
  <si>
    <t>762731-762731A_779</t>
  </si>
  <si>
    <t>762734-762734A_779</t>
  </si>
  <si>
    <t>762756-762756A_779</t>
  </si>
  <si>
    <t>762770-762770A_779</t>
  </si>
  <si>
    <t>762826-762826A_779</t>
  </si>
  <si>
    <t>762848-762848A_779</t>
  </si>
  <si>
    <t>762888-762888A_779</t>
  </si>
  <si>
    <t>762920-762920A_779</t>
  </si>
  <si>
    <t>762924-762924A_779</t>
  </si>
  <si>
    <t>763076-763076C_779</t>
  </si>
  <si>
    <t>763085-763085A_779</t>
  </si>
  <si>
    <t>763089-763089A_779</t>
  </si>
  <si>
    <t>763139-763139A_779</t>
  </si>
  <si>
    <t>763171-763171A_779</t>
  </si>
  <si>
    <t>763184-763184A_779</t>
  </si>
  <si>
    <t>763203-763203C_779</t>
  </si>
  <si>
    <t>763225-763225A_779</t>
  </si>
  <si>
    <t>763255-763255A_779</t>
  </si>
  <si>
    <t>763256-763256A_779</t>
  </si>
  <si>
    <t>763260-763260A_779</t>
  </si>
  <si>
    <t>763307-763307A_779</t>
  </si>
  <si>
    <t>763311-763311A_779</t>
  </si>
  <si>
    <t>763312-763312A_779</t>
  </si>
  <si>
    <t>763347-763347A_779</t>
  </si>
  <si>
    <t>763372-763372A_779</t>
  </si>
  <si>
    <t>763382-763382A_779</t>
  </si>
  <si>
    <t>763395-763395A_779</t>
  </si>
  <si>
    <t>763414-763414A_779</t>
  </si>
  <si>
    <t>763438-763438A_779</t>
  </si>
  <si>
    <t>763443-763443A_779</t>
  </si>
  <si>
    <t>763444-763444A_779</t>
  </si>
  <si>
    <t>763482-763482A_779</t>
  </si>
  <si>
    <t>763496-763496A_779</t>
  </si>
  <si>
    <t>763501-763501A_779</t>
  </si>
  <si>
    <t>763505-763505A_779</t>
  </si>
  <si>
    <t>763557-763557A_779</t>
  </si>
  <si>
    <t>763582-763582A_779</t>
  </si>
  <si>
    <t>763588-763588A_779</t>
  </si>
  <si>
    <t>763615-763615A_779</t>
  </si>
  <si>
    <t>763640-763640A_779</t>
  </si>
  <si>
    <t>763737-763737A_779</t>
  </si>
  <si>
    <t>763763-763763A_779</t>
  </si>
  <si>
    <t>763775-763775A_779</t>
  </si>
  <si>
    <t>763797-763797A_779</t>
  </si>
  <si>
    <t>763800-763800A_779</t>
  </si>
  <si>
    <t>763807-763807A_779</t>
  </si>
  <si>
    <t>763810-763810A_779</t>
  </si>
  <si>
    <t>763813-763813A_779</t>
  </si>
  <si>
    <t>763839-763839A_779</t>
  </si>
  <si>
    <t>763851-763851A_779</t>
  </si>
  <si>
    <t>763852-763852A_779</t>
  </si>
  <si>
    <t>763968-763968A_779</t>
  </si>
  <si>
    <t>763976-763976A_779</t>
  </si>
  <si>
    <t>764031-764031A_779</t>
  </si>
  <si>
    <t>764042-764042A_779</t>
  </si>
  <si>
    <t>764043-764043A_779</t>
  </si>
  <si>
    <t>764054-764054A_779</t>
  </si>
  <si>
    <t>764077-764077A_779</t>
  </si>
  <si>
    <t>764086-764086A_779</t>
  </si>
  <si>
    <t>764105-764105A_779</t>
  </si>
  <si>
    <t>764109-764109A_779</t>
  </si>
  <si>
    <t>764111-764111A_779</t>
  </si>
  <si>
    <t>764114-764114A_779</t>
  </si>
  <si>
    <t>764123-764123A_779</t>
  </si>
  <si>
    <t>764147-764147A_779</t>
  </si>
  <si>
    <t>764151-764151A_779</t>
  </si>
  <si>
    <t>764155-764155A_779</t>
  </si>
  <si>
    <t>764169-764169A_779</t>
  </si>
  <si>
    <t>764189-764189A_779</t>
  </si>
  <si>
    <t>764268-764268A_779</t>
  </si>
  <si>
    <t>764269-764269A_779</t>
  </si>
  <si>
    <t>764297-764297C_779</t>
  </si>
  <si>
    <t>764338-764338A_779</t>
  </si>
  <si>
    <t>764370-764370A_779</t>
  </si>
  <si>
    <t>764371-764371A_779</t>
  </si>
  <si>
    <t>764379-764379A_779</t>
  </si>
  <si>
    <t>764391-764391A_779</t>
  </si>
  <si>
    <t>764396-764396A_779</t>
  </si>
  <si>
    <t>764402-764402A_779</t>
  </si>
  <si>
    <t>764490-764490A_779</t>
  </si>
  <si>
    <t>764491-764491A_779</t>
  </si>
  <si>
    <t>764512-764512A_779</t>
  </si>
  <si>
    <t>764519-764519A_779</t>
  </si>
  <si>
    <t>764526-764526A_779</t>
  </si>
  <si>
    <t>764556-764556A_779</t>
  </si>
  <si>
    <t>764606-764606A_779</t>
  </si>
  <si>
    <t>764623-764623A_779</t>
  </si>
  <si>
    <t>764669-764669A_779</t>
  </si>
  <si>
    <t>764678-764678A_779</t>
  </si>
  <si>
    <t>764689-764689A_779</t>
  </si>
  <si>
    <t>764726-764726A_779</t>
  </si>
  <si>
    <t>764735-764735A_779</t>
  </si>
  <si>
    <t>764748-764748A_779</t>
  </si>
  <si>
    <t>764760-764760A_779</t>
  </si>
  <si>
    <t>764777-764777A_779</t>
  </si>
  <si>
    <t>764804-764804A_779</t>
  </si>
  <si>
    <t>764824-764824A_779</t>
  </si>
  <si>
    <t>764873-764873A_779</t>
  </si>
  <si>
    <t>764882-764882A_779</t>
  </si>
  <si>
    <t>764901-764901A_779</t>
  </si>
  <si>
    <t>764906-764906A_779</t>
  </si>
  <si>
    <t>764908-764908A_779</t>
  </si>
  <si>
    <t>764934-764934A_779</t>
  </si>
  <si>
    <t>764950-764950A_779</t>
  </si>
  <si>
    <t>764954-764954A_779</t>
  </si>
  <si>
    <t>764955-764955A_779</t>
  </si>
  <si>
    <t>764959-764959A_779</t>
  </si>
  <si>
    <t>764989-764989A_779</t>
  </si>
  <si>
    <t>764997-764997A_779</t>
  </si>
  <si>
    <t>765007-765007A_779</t>
  </si>
  <si>
    <t>765023-765023A_779</t>
  </si>
  <si>
    <t>765042-765042A_779</t>
  </si>
  <si>
    <t>765052-765052A_779</t>
  </si>
  <si>
    <t>765094-765094A_779</t>
  </si>
  <si>
    <t>765124-765124A_779</t>
  </si>
  <si>
    <t>765132-765132A_779</t>
  </si>
  <si>
    <t>765138-765138A_779</t>
  </si>
  <si>
    <t>765227-765227A_779</t>
  </si>
  <si>
    <t>765256-765256A_779</t>
  </si>
  <si>
    <t>765328-765328A_779</t>
  </si>
  <si>
    <t>765332-765332A_779</t>
  </si>
  <si>
    <t>765366-765366A_779</t>
  </si>
  <si>
    <t>765471-765471A_779</t>
  </si>
  <si>
    <t>765472-765472A_779</t>
  </si>
  <si>
    <t>765487-765487A_779</t>
  </si>
  <si>
    <t>765518-765518A_779</t>
  </si>
  <si>
    <t>765528-765528A_779</t>
  </si>
  <si>
    <t>765533-765533A_779</t>
  </si>
  <si>
    <t>765535-765535A_779</t>
  </si>
  <si>
    <t>765561-765561A_779</t>
  </si>
  <si>
    <t>765567-765567A_779</t>
  </si>
  <si>
    <t>765595-765595A_779</t>
  </si>
  <si>
    <t>765597-765597A_779</t>
  </si>
  <si>
    <t>765599-765599A_779</t>
  </si>
  <si>
    <t>765633-765633A_779</t>
  </si>
  <si>
    <t>765657-765657A_779</t>
  </si>
  <si>
    <t>765688-765688A_779</t>
  </si>
  <si>
    <t>765723-765723A_779</t>
  </si>
  <si>
    <t>765762-765762A_779</t>
  </si>
  <si>
    <t>765766-765766A_779</t>
  </si>
  <si>
    <t>765784-765784A_779</t>
  </si>
  <si>
    <t>765830-765830A_779</t>
  </si>
  <si>
    <t>765844-765844A_779</t>
  </si>
  <si>
    <t>765845-765845A_779</t>
  </si>
  <si>
    <t>765846-765846A_779</t>
  </si>
  <si>
    <t>765860-765860A_779</t>
  </si>
  <si>
    <t>765906-765906A_779</t>
  </si>
  <si>
    <t>765936-765936A_779</t>
  </si>
  <si>
    <t>765959-765959A_779</t>
  </si>
  <si>
    <t>765965-765965A_779</t>
  </si>
  <si>
    <t>765971-765971A_779</t>
  </si>
  <si>
    <t>766006-766006A_779</t>
  </si>
  <si>
    <t>766068-766068A_779</t>
  </si>
  <si>
    <t>766143-766143A_779</t>
  </si>
  <si>
    <t>766144-766144A_779</t>
  </si>
  <si>
    <t>766153-766153A_779</t>
  </si>
  <si>
    <t>766163-766163A_779</t>
  </si>
  <si>
    <t>766252-766252C_779</t>
  </si>
  <si>
    <t>766342-766342A_779</t>
  </si>
  <si>
    <t>766424-766424A_779</t>
  </si>
  <si>
    <t>766427-766427C_779</t>
  </si>
  <si>
    <t>766429-766429A_779</t>
  </si>
  <si>
    <t>766431-766431A_779</t>
  </si>
  <si>
    <t>766467-766467A_779</t>
  </si>
  <si>
    <t>766500-766500A_779</t>
  </si>
  <si>
    <t>766535-766535A_779</t>
  </si>
  <si>
    <t>766549-766549A_779</t>
  </si>
  <si>
    <t>766594-766594A_779</t>
  </si>
  <si>
    <t>766605-766605A_779</t>
  </si>
  <si>
    <t>766630-766630A_779</t>
  </si>
  <si>
    <t>766638-766638A_779</t>
  </si>
  <si>
    <t>766673-766673A_779</t>
  </si>
  <si>
    <t>766697-766697A_779</t>
  </si>
  <si>
    <t>766729-766729A_779</t>
  </si>
  <si>
    <t>766783-766783A_779</t>
  </si>
  <si>
    <t>766968-766968A_779</t>
  </si>
  <si>
    <t>705547A</t>
  </si>
  <si>
    <t>706829A</t>
  </si>
  <si>
    <t>712096A</t>
  </si>
  <si>
    <t>712245A</t>
  </si>
  <si>
    <t>713862A</t>
  </si>
  <si>
    <t>731115A</t>
  </si>
  <si>
    <t>735923A</t>
  </si>
  <si>
    <t>740732A</t>
  </si>
  <si>
    <t>745442A</t>
  </si>
  <si>
    <t>759609A</t>
  </si>
  <si>
    <t>760555A</t>
  </si>
  <si>
    <t>760847A</t>
  </si>
  <si>
    <t>761074A</t>
  </si>
  <si>
    <t>761090A</t>
  </si>
  <si>
    <t>761226A</t>
  </si>
  <si>
    <t>761462A</t>
  </si>
  <si>
    <t>761642A</t>
  </si>
  <si>
    <t>761970A</t>
  </si>
  <si>
    <t>761997A</t>
  </si>
  <si>
    <t>762189A</t>
  </si>
  <si>
    <t>762326A</t>
  </si>
  <si>
    <t>762485A</t>
  </si>
  <si>
    <t>762572A</t>
  </si>
  <si>
    <t>762575A</t>
  </si>
  <si>
    <t>762576A</t>
  </si>
  <si>
    <t>762598A</t>
  </si>
  <si>
    <t>762640A</t>
  </si>
  <si>
    <t>762776A</t>
  </si>
  <si>
    <t>762817A</t>
  </si>
  <si>
    <t>762849A</t>
  </si>
  <si>
    <t>762908A</t>
  </si>
  <si>
    <t>762909A</t>
  </si>
  <si>
    <t>762973A</t>
  </si>
  <si>
    <t>762981A</t>
  </si>
  <si>
    <t>762996A</t>
  </si>
  <si>
    <t>763017A</t>
  </si>
  <si>
    <t>763024A</t>
  </si>
  <si>
    <t>763041A</t>
  </si>
  <si>
    <t>763063A</t>
  </si>
  <si>
    <t>763075A</t>
  </si>
  <si>
    <t>763110A</t>
  </si>
  <si>
    <t>763160A</t>
  </si>
  <si>
    <t>763186A</t>
  </si>
  <si>
    <t>763204A</t>
  </si>
  <si>
    <t>763217A</t>
  </si>
  <si>
    <t>763230A</t>
  </si>
  <si>
    <t>763259A</t>
  </si>
  <si>
    <t>763273A</t>
  </si>
  <si>
    <t>763330A</t>
  </si>
  <si>
    <t>763352A</t>
  </si>
  <si>
    <t>763367A</t>
  </si>
  <si>
    <t>763431A</t>
  </si>
  <si>
    <t>763447A</t>
  </si>
  <si>
    <t>763455A</t>
  </si>
  <si>
    <t>763529A</t>
  </si>
  <si>
    <t>763584A</t>
  </si>
  <si>
    <t>763668A</t>
  </si>
  <si>
    <t>763711A</t>
  </si>
  <si>
    <t>763732A</t>
  </si>
  <si>
    <t>763739A</t>
  </si>
  <si>
    <t>763743A</t>
  </si>
  <si>
    <t>763867A</t>
  </si>
  <si>
    <t>764015A</t>
  </si>
  <si>
    <t>764026A</t>
  </si>
  <si>
    <t>764048A</t>
  </si>
  <si>
    <t>764055A</t>
  </si>
  <si>
    <t>764194A</t>
  </si>
  <si>
    <t>764209A</t>
  </si>
  <si>
    <t>764212A</t>
  </si>
  <si>
    <t>764248A</t>
  </si>
  <si>
    <t>764257A</t>
  </si>
  <si>
    <t>764277A</t>
  </si>
  <si>
    <t>764284A</t>
  </si>
  <si>
    <t>764325A</t>
  </si>
  <si>
    <t>764422A</t>
  </si>
  <si>
    <t>764429A</t>
  </si>
  <si>
    <t>764442A</t>
  </si>
  <si>
    <t>764461A</t>
  </si>
  <si>
    <t>764470A</t>
  </si>
  <si>
    <t>764517A</t>
  </si>
  <si>
    <t>764599A</t>
  </si>
  <si>
    <t>764646A</t>
  </si>
  <si>
    <t>764654A</t>
  </si>
  <si>
    <t>764659A</t>
  </si>
  <si>
    <t>764666A</t>
  </si>
  <si>
    <t>764682C</t>
  </si>
  <si>
    <t>764703A</t>
  </si>
  <si>
    <t>764785A</t>
  </si>
  <si>
    <t>764894A</t>
  </si>
  <si>
    <t>764898A</t>
  </si>
  <si>
    <t>764899A</t>
  </si>
  <si>
    <t>764911A</t>
  </si>
  <si>
    <t>764982A</t>
  </si>
  <si>
    <t>765073A</t>
  </si>
  <si>
    <t>765086A</t>
  </si>
  <si>
    <t>765097A</t>
  </si>
  <si>
    <t>765149A</t>
  </si>
  <si>
    <t>765155A</t>
  </si>
  <si>
    <t>765209A</t>
  </si>
  <si>
    <t>765309A</t>
  </si>
  <si>
    <t>765322A</t>
  </si>
  <si>
    <t>765370A</t>
  </si>
  <si>
    <t>765386A</t>
  </si>
  <si>
    <t>765475A</t>
  </si>
  <si>
    <t>765513A</t>
  </si>
  <si>
    <t>765530A</t>
  </si>
  <si>
    <t>765534A</t>
  </si>
  <si>
    <t>765556A</t>
  </si>
  <si>
    <t>765607A</t>
  </si>
  <si>
    <t>pfprfp</t>
  </si>
  <si>
    <t>ntk</t>
  </si>
  <si>
    <t>700169A</t>
  </si>
  <si>
    <t>714347A</t>
  </si>
  <si>
    <t>717419A</t>
  </si>
  <si>
    <t>719806A</t>
  </si>
  <si>
    <t>721049A</t>
  </si>
  <si>
    <t>721390A</t>
  </si>
  <si>
    <t>723425A</t>
  </si>
  <si>
    <t>723735A</t>
  </si>
  <si>
    <t>724917A</t>
  </si>
  <si>
    <t>726783C</t>
  </si>
  <si>
    <t>727922A</t>
  </si>
  <si>
    <t>728548A</t>
  </si>
  <si>
    <t>729244A</t>
  </si>
  <si>
    <t>735271A</t>
  </si>
  <si>
    <t>736664A</t>
  </si>
  <si>
    <t>738630A</t>
  </si>
  <si>
    <t>739106A</t>
  </si>
  <si>
    <t>741879A</t>
  </si>
  <si>
    <t>742879A</t>
  </si>
  <si>
    <t>754318A</t>
  </si>
  <si>
    <t>758378C</t>
  </si>
  <si>
    <t>758522C</t>
  </si>
  <si>
    <t>759151A</t>
  </si>
  <si>
    <t>759239A</t>
  </si>
  <si>
    <t>760632A</t>
  </si>
  <si>
    <t>761149A</t>
  </si>
  <si>
    <t>761304A</t>
  </si>
  <si>
    <t>761332A</t>
  </si>
  <si>
    <t>762380A</t>
  </si>
  <si>
    <t>762544A</t>
  </si>
  <si>
    <t>762552A</t>
  </si>
  <si>
    <t>762592A</t>
  </si>
  <si>
    <t>762595A</t>
  </si>
  <si>
    <t>762605A</t>
  </si>
  <si>
    <t>762606A</t>
  </si>
  <si>
    <t>762659A</t>
  </si>
  <si>
    <t>762672A</t>
  </si>
  <si>
    <t>762686A</t>
  </si>
  <si>
    <t>762694A</t>
  </si>
  <si>
    <t>762721A</t>
  </si>
  <si>
    <t>762724A</t>
  </si>
  <si>
    <t>762731A</t>
  </si>
  <si>
    <t>762734A</t>
  </si>
  <si>
    <t>762756A</t>
  </si>
  <si>
    <t>762770A</t>
  </si>
  <si>
    <t>762826A</t>
  </si>
  <si>
    <t>762848A</t>
  </si>
  <si>
    <t>762888A</t>
  </si>
  <si>
    <t>762920A</t>
  </si>
  <si>
    <t>762924A</t>
  </si>
  <si>
    <t>763076C</t>
  </si>
  <si>
    <t>763085A</t>
  </si>
  <si>
    <t>763089A</t>
  </si>
  <si>
    <t>763139A</t>
  </si>
  <si>
    <t>763171A</t>
  </si>
  <si>
    <t>763184A</t>
  </si>
  <si>
    <t>763203C</t>
  </si>
  <si>
    <t>763225A</t>
  </si>
  <si>
    <t>763255A</t>
  </si>
  <si>
    <t>763256A</t>
  </si>
  <si>
    <t>763260A</t>
  </si>
  <si>
    <t>763307A</t>
  </si>
  <si>
    <t>763311A</t>
  </si>
  <si>
    <t>763312A</t>
  </si>
  <si>
    <t>763347A</t>
  </si>
  <si>
    <t>763372A</t>
  </si>
  <si>
    <t>763382A</t>
  </si>
  <si>
    <t>763395A</t>
  </si>
  <si>
    <t>763414A</t>
  </si>
  <si>
    <t>763438A</t>
  </si>
  <si>
    <t>763443A</t>
  </si>
  <si>
    <t>763444A</t>
  </si>
  <si>
    <t>763482A</t>
  </si>
  <si>
    <t>763496A</t>
  </si>
  <si>
    <t>763501A</t>
  </si>
  <si>
    <t>763505A</t>
  </si>
  <si>
    <t>763557A</t>
  </si>
  <si>
    <t>763582A</t>
  </si>
  <si>
    <t>763588A</t>
  </si>
  <si>
    <t>763615A</t>
  </si>
  <si>
    <t>763640A</t>
  </si>
  <si>
    <t>763737A</t>
  </si>
  <si>
    <t>763763A</t>
  </si>
  <si>
    <t>763775A</t>
  </si>
  <si>
    <t>763797A</t>
  </si>
  <si>
    <t>763800A</t>
  </si>
  <si>
    <t>763807A</t>
  </si>
  <si>
    <t>763810A</t>
  </si>
  <si>
    <t>763813A</t>
  </si>
  <si>
    <t>763839A</t>
  </si>
  <si>
    <t>763851A</t>
  </si>
  <si>
    <t>763852A</t>
  </si>
  <si>
    <t>763968A</t>
  </si>
  <si>
    <t>763976A</t>
  </si>
  <si>
    <t>764031A</t>
  </si>
  <si>
    <t>764042A</t>
  </si>
  <si>
    <t>764043A</t>
  </si>
  <si>
    <t>764054A</t>
  </si>
  <si>
    <t>764077A</t>
  </si>
  <si>
    <t>764086A</t>
  </si>
  <si>
    <t>764105A</t>
  </si>
  <si>
    <t>764109A</t>
  </si>
  <si>
    <t>764111A</t>
  </si>
  <si>
    <t>764114A</t>
  </si>
  <si>
    <t>764123A</t>
  </si>
  <si>
    <t>764147A</t>
  </si>
  <si>
    <t>764151A</t>
  </si>
  <si>
    <t>764155A</t>
  </si>
  <si>
    <t>764169A</t>
  </si>
  <si>
    <t>764189A</t>
  </si>
  <si>
    <t>764268A</t>
  </si>
  <si>
    <t>764269A</t>
  </si>
  <si>
    <t>764297C</t>
  </si>
  <si>
    <t>764338A</t>
  </si>
  <si>
    <t>764370A</t>
  </si>
  <si>
    <t>764371A</t>
  </si>
  <si>
    <t>764379A</t>
  </si>
  <si>
    <t>764391A</t>
  </si>
  <si>
    <t>764396A</t>
  </si>
  <si>
    <t>764402A</t>
  </si>
  <si>
    <t>764490A</t>
  </si>
  <si>
    <t>764491A</t>
  </si>
  <si>
    <t>764512A</t>
  </si>
  <si>
    <t>764519A</t>
  </si>
  <si>
    <t>764526A</t>
  </si>
  <si>
    <t>764556A</t>
  </si>
  <si>
    <t>764606A</t>
  </si>
  <si>
    <t>764623A</t>
  </si>
  <si>
    <t>764669A</t>
  </si>
  <si>
    <t>764678A</t>
  </si>
  <si>
    <t>764689A</t>
  </si>
  <si>
    <t>764726A</t>
  </si>
  <si>
    <t>764735A</t>
  </si>
  <si>
    <t>764748A</t>
  </si>
  <si>
    <t>764760A</t>
  </si>
  <si>
    <t>764777A</t>
  </si>
  <si>
    <t>764804A</t>
  </si>
  <si>
    <t>764824A</t>
  </si>
  <si>
    <t>764873A</t>
  </si>
  <si>
    <t>764882A</t>
  </si>
  <si>
    <t>764901A</t>
  </si>
  <si>
    <t>764906A</t>
  </si>
  <si>
    <t>764908A</t>
  </si>
  <si>
    <t>764934A</t>
  </si>
  <si>
    <t>764950A</t>
  </si>
  <si>
    <t>764954A</t>
  </si>
  <si>
    <t>764955A</t>
  </si>
  <si>
    <t>764959A</t>
  </si>
  <si>
    <t>764989A</t>
  </si>
  <si>
    <t>764997A</t>
  </si>
  <si>
    <t>765007A</t>
  </si>
  <si>
    <t>765023A</t>
  </si>
  <si>
    <t>765042A</t>
  </si>
  <si>
    <t>765052A</t>
  </si>
  <si>
    <t>765094A</t>
  </si>
  <si>
    <t>765124A</t>
  </si>
  <si>
    <t>765132A</t>
  </si>
  <si>
    <t>765138A</t>
  </si>
  <si>
    <t>765227A</t>
  </si>
  <si>
    <t>765256A</t>
  </si>
  <si>
    <t>765328A</t>
  </si>
  <si>
    <t>765332A</t>
  </si>
  <si>
    <t>765366A</t>
  </si>
  <si>
    <t>765471A</t>
  </si>
  <si>
    <t>765472A</t>
  </si>
  <si>
    <t>765487A</t>
  </si>
  <si>
    <t>765518A</t>
  </si>
  <si>
    <t>765528A</t>
  </si>
  <si>
    <t>765533A</t>
  </si>
  <si>
    <t>765535A</t>
  </si>
  <si>
    <t>765561A</t>
  </si>
  <si>
    <t>765567A</t>
  </si>
  <si>
    <t>765595A</t>
  </si>
  <si>
    <t>765597A</t>
  </si>
  <si>
    <t>765599A</t>
  </si>
  <si>
    <t>765633A</t>
  </si>
  <si>
    <t>765657A</t>
  </si>
  <si>
    <t>765688A</t>
  </si>
  <si>
    <t>765723A</t>
  </si>
  <si>
    <t>765762A</t>
  </si>
  <si>
    <t>765766A</t>
  </si>
  <si>
    <t>765784A</t>
  </si>
  <si>
    <t>765830A</t>
  </si>
  <si>
    <t>765844A</t>
  </si>
  <si>
    <t>765845A</t>
  </si>
  <si>
    <t>765846A</t>
  </si>
  <si>
    <t>765860A</t>
  </si>
  <si>
    <t>765906A</t>
  </si>
  <si>
    <t>765936A</t>
  </si>
  <si>
    <t>765959A</t>
  </si>
  <si>
    <t>765965A</t>
  </si>
  <si>
    <t>765971A</t>
  </si>
  <si>
    <t>766006A</t>
  </si>
  <si>
    <t>766068A</t>
  </si>
  <si>
    <t>766143A</t>
  </si>
  <si>
    <t>766144A</t>
  </si>
  <si>
    <t>766153A</t>
  </si>
  <si>
    <t>766163A</t>
  </si>
  <si>
    <t>766252C</t>
  </si>
  <si>
    <t>766342A</t>
  </si>
  <si>
    <t>766424A</t>
  </si>
  <si>
    <t>766427C</t>
  </si>
  <si>
    <t>766429A</t>
  </si>
  <si>
    <t>766431A</t>
  </si>
  <si>
    <t>766467A</t>
  </si>
  <si>
    <t>766500A</t>
  </si>
  <si>
    <t>766535A</t>
  </si>
  <si>
    <t>766549A</t>
  </si>
  <si>
    <t>766594A</t>
  </si>
  <si>
    <t>766605A</t>
  </si>
  <si>
    <t>766630A</t>
  </si>
  <si>
    <t>766638A</t>
  </si>
  <si>
    <t>766673A</t>
  </si>
  <si>
    <t>766697A</t>
  </si>
  <si>
    <t>766729A</t>
  </si>
  <si>
    <t>766783A</t>
  </si>
  <si>
    <t>766968A</t>
  </si>
  <si>
    <t>705547-705547A_780</t>
  </si>
  <si>
    <t>706829-706829A_780</t>
  </si>
  <si>
    <t>712096-712096A_780</t>
  </si>
  <si>
    <t>712245-712245A_780</t>
  </si>
  <si>
    <t>713862-713862A_780</t>
  </si>
  <si>
    <t>731115-731115A_780</t>
  </si>
  <si>
    <t>735923-735923A_780</t>
  </si>
  <si>
    <t>740732-740732A_780</t>
  </si>
  <si>
    <t>745442-745442A_780</t>
  </si>
  <si>
    <t>759609-759609A_780</t>
  </si>
  <si>
    <t>760555-760555A_780</t>
  </si>
  <si>
    <t>760847-760847A_780</t>
  </si>
  <si>
    <t>761074-761074A_780</t>
  </si>
  <si>
    <t>761090-761090A_780</t>
  </si>
  <si>
    <t>761226-761226A_780</t>
  </si>
  <si>
    <t>761462-761462A_780</t>
  </si>
  <si>
    <t>761642-761642A_780</t>
  </si>
  <si>
    <t>761970-761970A_780</t>
  </si>
  <si>
    <t>761997-761997A_780</t>
  </si>
  <si>
    <t>762189-762189A_780</t>
  </si>
  <si>
    <t>762326-762326A_780</t>
  </si>
  <si>
    <t>762485-762485A_780</t>
  </si>
  <si>
    <t>762572-762572A_780</t>
  </si>
  <si>
    <t>762575-762575A_780</t>
  </si>
  <si>
    <t>762576-762576A_780</t>
  </si>
  <si>
    <t>762598-762598A_780</t>
  </si>
  <si>
    <t>762640-762640A_780</t>
  </si>
  <si>
    <t>762776-762776A_780</t>
  </si>
  <si>
    <t>762817-762817A_780</t>
  </si>
  <si>
    <t>762849-762849A_780</t>
  </si>
  <si>
    <t>762908-762908A_780</t>
  </si>
  <si>
    <t>762909-762909A_780</t>
  </si>
  <si>
    <t>762973-762973A_780</t>
  </si>
  <si>
    <t>762981-762981A_780</t>
  </si>
  <si>
    <t>762996-762996A_780</t>
  </si>
  <si>
    <t>763017-763017A_780</t>
  </si>
  <si>
    <t>763024-763024A_780</t>
  </si>
  <si>
    <t>763041-763041A_780</t>
  </si>
  <si>
    <t>763063-763063A_780</t>
  </si>
  <si>
    <t>763075-763075A_780</t>
  </si>
  <si>
    <t>763110-763110A_780</t>
  </si>
  <si>
    <t>763160-763160A_780</t>
  </si>
  <si>
    <t>763186-763186A_780</t>
  </si>
  <si>
    <t>763204-763204A_780</t>
  </si>
  <si>
    <t>763217-763217A_780</t>
  </si>
  <si>
    <t>763230-763230A_780</t>
  </si>
  <si>
    <t>763259-763259A_780</t>
  </si>
  <si>
    <t>763273-763273A_780</t>
  </si>
  <si>
    <t>763330-763330A_780</t>
  </si>
  <si>
    <t>763352-763352A_780</t>
  </si>
  <si>
    <t>763367-763367A_780</t>
  </si>
  <si>
    <t>763431-763431A_780</t>
  </si>
  <si>
    <t>763447-763447A_780</t>
  </si>
  <si>
    <t>763455-763455A_780</t>
  </si>
  <si>
    <t>763529-763529A_780</t>
  </si>
  <si>
    <t>763584-763584A_780</t>
  </si>
  <si>
    <t>763668-763668A_780</t>
  </si>
  <si>
    <t>763711-763711A_780</t>
  </si>
  <si>
    <t>763732-763732A_780</t>
  </si>
  <si>
    <t>763739-763739A_780</t>
  </si>
  <si>
    <t>763743-763743A_780</t>
  </si>
  <si>
    <t>763867-763867A_780</t>
  </si>
  <si>
    <t>764015-764015A_780</t>
  </si>
  <si>
    <t>764026-764026A_780</t>
  </si>
  <si>
    <t>764048-764048A_780</t>
  </si>
  <si>
    <t>764055-764055A_780</t>
  </si>
  <si>
    <t>764194-764194A_780</t>
  </si>
  <si>
    <t>764209-764209A_780</t>
  </si>
  <si>
    <t>764212-764212A_780</t>
  </si>
  <si>
    <t>764248-764248A_780</t>
  </si>
  <si>
    <t>764257-764257A_780</t>
  </si>
  <si>
    <t>764277-764277A_780</t>
  </si>
  <si>
    <t>764284-764284A_780</t>
  </si>
  <si>
    <t>764325-764325A_780</t>
  </si>
  <si>
    <t>764422-764422A_780</t>
  </si>
  <si>
    <t>764429-764429A_780</t>
  </si>
  <si>
    <t>764442-764442A_780</t>
  </si>
  <si>
    <t>764461-764461A_780</t>
  </si>
  <si>
    <t>764470-764470A_780</t>
  </si>
  <si>
    <t>764517-764517A_780</t>
  </si>
  <si>
    <t>764599-764599A_780</t>
  </si>
  <si>
    <t>764646-764646A_780</t>
  </si>
  <si>
    <t>764654-764654A_780</t>
  </si>
  <si>
    <t>764659-764659A_780</t>
  </si>
  <si>
    <t>764666-764666A_780</t>
  </si>
  <si>
    <t>764682-764682C_780</t>
  </si>
  <si>
    <t>764703-764703A_780</t>
  </si>
  <si>
    <t>764785-764785A_780</t>
  </si>
  <si>
    <t>764894-764894A_780</t>
  </si>
  <si>
    <t>764898-764898A_780</t>
  </si>
  <si>
    <t>764899-764899A_780</t>
  </si>
  <si>
    <t>764911-764911A_780</t>
  </si>
  <si>
    <t>764982-764982A_780</t>
  </si>
  <si>
    <t>765073-765073A_780</t>
  </si>
  <si>
    <t>765086-765086A_780</t>
  </si>
  <si>
    <t>765097-765097A_780</t>
  </si>
  <si>
    <t>765149-765149A_780</t>
  </si>
  <si>
    <t>765155-765155A_780</t>
  </si>
  <si>
    <t>765209-765209A_780</t>
  </si>
  <si>
    <t>765309-765309A_780</t>
  </si>
  <si>
    <t>765322-765322A_780</t>
  </si>
  <si>
    <t>765370-765370A_780</t>
  </si>
  <si>
    <t>765386-765386A_780</t>
  </si>
  <si>
    <t>765475-765475A_780</t>
  </si>
  <si>
    <t>765513-765513A_780</t>
  </si>
  <si>
    <t>765530-765530A_780</t>
  </si>
  <si>
    <t>765534-765534A_780</t>
  </si>
  <si>
    <t>765556-765556A_780</t>
  </si>
  <si>
    <t>765607-765607A_780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</si>
</sst>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27"/>
  <sheetViews>
    <sheetView workbookViewId="0">
      <selection activeCell="B2" sqref="B2"/>
    </sheetView>
  </sheetViews>
  <sheetFormatPr defaultRowHeight="15"/>
  <cols>
    <col min="1" max="1" width="23" customWidth="1"/>
    <col min="2" max="2" width="27" customWidth="1"/>
  </cols>
  <sheetData>
    <row r="2" spans="1:8">
      <c r="A2" s="1" t="s">
        <v>0</v>
      </c>
      <c r="B2" t="str">
        <f>"""" &amp; A2 &amp; ""","</f>
        <v>"705547-705547A_778",</v>
      </c>
      <c r="D2" t="str">
        <f>"'" &amp; A2 &amp; "',"</f>
        <v>'705547-705547A_778',</v>
      </c>
      <c r="H2" t="str">
        <f t="shared" ref="H2:H65" si="0">MID(A2,8,7)</f>
        <v>705547A</v>
      </c>
    </row>
    <row r="3" spans="1:8">
      <c r="A3" s="1" t="s">
        <v>1</v>
      </c>
      <c r="B3" t="str">
        <f t="shared" ref="B3:B66" si="1">"""" &amp; A3 &amp; ""","</f>
        <v>"706829-706829A_778",</v>
      </c>
      <c r="D3" t="str">
        <f t="shared" ref="D3:D66" si="2">"'" &amp; A3 &amp; "',"</f>
        <v>'706829-706829A_778',</v>
      </c>
      <c r="H3" t="str">
        <f t="shared" si="0"/>
        <v>706829A</v>
      </c>
    </row>
    <row r="4" spans="1:8">
      <c r="A4" s="1" t="s">
        <v>2</v>
      </c>
      <c r="B4" t="str">
        <f t="shared" si="1"/>
        <v>"712096-712096A_778",</v>
      </c>
      <c r="D4" t="str">
        <f t="shared" si="2"/>
        <v>'712096-712096A_778',</v>
      </c>
      <c r="H4" t="str">
        <f t="shared" si="0"/>
        <v>712096A</v>
      </c>
    </row>
    <row r="5" spans="1:8">
      <c r="A5" s="1" t="s">
        <v>3</v>
      </c>
      <c r="B5" t="str">
        <f t="shared" si="1"/>
        <v>"712245-712245A_778",</v>
      </c>
      <c r="D5" t="str">
        <f t="shared" si="2"/>
        <v>'712245-712245A_778',</v>
      </c>
      <c r="H5" t="str">
        <f t="shared" si="0"/>
        <v>712245A</v>
      </c>
    </row>
    <row r="6" spans="1:8">
      <c r="A6" s="1" t="s">
        <v>4</v>
      </c>
      <c r="B6" t="str">
        <f t="shared" si="1"/>
        <v>"713862-713862A_778",</v>
      </c>
      <c r="D6" t="str">
        <f t="shared" si="2"/>
        <v>'713862-713862A_778',</v>
      </c>
      <c r="H6" t="str">
        <f t="shared" si="0"/>
        <v>713862A</v>
      </c>
    </row>
    <row r="7" spans="1:8">
      <c r="A7" s="1" t="s">
        <v>5</v>
      </c>
      <c r="B7" t="str">
        <f t="shared" si="1"/>
        <v>"731115-731115A_778",</v>
      </c>
      <c r="D7" t="str">
        <f t="shared" si="2"/>
        <v>'731115-731115A_778',</v>
      </c>
      <c r="H7" t="str">
        <f t="shared" si="0"/>
        <v>731115A</v>
      </c>
    </row>
    <row r="8" spans="1:8">
      <c r="A8" s="1" t="s">
        <v>6</v>
      </c>
      <c r="B8" t="str">
        <f t="shared" si="1"/>
        <v>"735923-735923A_778",</v>
      </c>
      <c r="D8" t="str">
        <f t="shared" si="2"/>
        <v>'735923-735923A_778',</v>
      </c>
      <c r="H8" t="str">
        <f t="shared" si="0"/>
        <v>735923A</v>
      </c>
    </row>
    <row r="9" spans="1:8">
      <c r="A9" s="1" t="s">
        <v>7</v>
      </c>
      <c r="B9" t="str">
        <f t="shared" si="1"/>
        <v>"740732-740732A_778",</v>
      </c>
      <c r="D9" t="str">
        <f t="shared" si="2"/>
        <v>'740732-740732A_778',</v>
      </c>
      <c r="H9" t="str">
        <f t="shared" si="0"/>
        <v>740732A</v>
      </c>
    </row>
    <row r="10" spans="1:8">
      <c r="A10" s="1" t="s">
        <v>8</v>
      </c>
      <c r="B10" t="str">
        <f t="shared" si="1"/>
        <v>"745442-745442A_778",</v>
      </c>
      <c r="D10" t="str">
        <f t="shared" si="2"/>
        <v>'745442-745442A_778',</v>
      </c>
      <c r="H10" t="str">
        <f t="shared" si="0"/>
        <v>745442A</v>
      </c>
    </row>
    <row r="11" spans="1:8">
      <c r="A11" s="1" t="s">
        <v>9</v>
      </c>
      <c r="B11" t="str">
        <f t="shared" si="1"/>
        <v>"759609-759609A_778",</v>
      </c>
      <c r="D11" t="str">
        <f t="shared" si="2"/>
        <v>'759609-759609A_778',</v>
      </c>
      <c r="H11" t="str">
        <f t="shared" si="0"/>
        <v>759609A</v>
      </c>
    </row>
    <row r="12" spans="1:8">
      <c r="A12" s="1" t="s">
        <v>10</v>
      </c>
      <c r="B12" t="str">
        <f t="shared" si="1"/>
        <v>"760555-760555A_778",</v>
      </c>
      <c r="D12" t="str">
        <f t="shared" si="2"/>
        <v>'760555-760555A_778',</v>
      </c>
      <c r="H12" t="str">
        <f t="shared" si="0"/>
        <v>760555A</v>
      </c>
    </row>
    <row r="13" spans="1:8">
      <c r="A13" s="1" t="s">
        <v>11</v>
      </c>
      <c r="B13" t="str">
        <f t="shared" si="1"/>
        <v>"760847-760847A_778",</v>
      </c>
      <c r="D13" t="str">
        <f t="shared" si="2"/>
        <v>'760847-760847A_778',</v>
      </c>
      <c r="H13" t="str">
        <f t="shared" si="0"/>
        <v>760847A</v>
      </c>
    </row>
    <row r="14" spans="1:8">
      <c r="A14" s="1" t="s">
        <v>12</v>
      </c>
      <c r="B14" t="str">
        <f t="shared" si="1"/>
        <v>"761074-761074A_778",</v>
      </c>
      <c r="D14" t="str">
        <f t="shared" si="2"/>
        <v>'761074-761074A_778',</v>
      </c>
      <c r="H14" t="str">
        <f t="shared" si="0"/>
        <v>761074A</v>
      </c>
    </row>
    <row r="15" spans="1:8">
      <c r="A15" s="1" t="s">
        <v>13</v>
      </c>
      <c r="B15" t="str">
        <f t="shared" si="1"/>
        <v>"761090-761090A_778",</v>
      </c>
      <c r="D15" t="str">
        <f t="shared" si="2"/>
        <v>'761090-761090A_778',</v>
      </c>
      <c r="H15" t="str">
        <f t="shared" si="0"/>
        <v>761090A</v>
      </c>
    </row>
    <row r="16" spans="1:8">
      <c r="A16" s="1" t="s">
        <v>14</v>
      </c>
      <c r="B16" t="str">
        <f t="shared" si="1"/>
        <v>"761226-761226A_778",</v>
      </c>
      <c r="D16" t="str">
        <f t="shared" si="2"/>
        <v>'761226-761226A_778',</v>
      </c>
      <c r="H16" t="str">
        <f t="shared" si="0"/>
        <v>761226A</v>
      </c>
    </row>
    <row r="17" spans="1:8">
      <c r="A17" s="1" t="s">
        <v>15</v>
      </c>
      <c r="B17" t="str">
        <f t="shared" si="1"/>
        <v>"761462-761462A_778",</v>
      </c>
      <c r="D17" t="str">
        <f t="shared" si="2"/>
        <v>'761462-761462A_778',</v>
      </c>
      <c r="H17" t="str">
        <f t="shared" si="0"/>
        <v>761462A</v>
      </c>
    </row>
    <row r="18" spans="1:8">
      <c r="A18" s="1" t="s">
        <v>16</v>
      </c>
      <c r="B18" t="str">
        <f t="shared" si="1"/>
        <v>"761642-761642A_778",</v>
      </c>
      <c r="D18" t="str">
        <f t="shared" si="2"/>
        <v>'761642-761642A_778',</v>
      </c>
      <c r="H18" t="str">
        <f t="shared" si="0"/>
        <v>761642A</v>
      </c>
    </row>
    <row r="19" spans="1:8">
      <c r="A19" s="1" t="s">
        <v>17</v>
      </c>
      <c r="B19" t="str">
        <f t="shared" si="1"/>
        <v>"761970-761970A_778",</v>
      </c>
      <c r="D19" t="str">
        <f t="shared" si="2"/>
        <v>'761970-761970A_778',</v>
      </c>
      <c r="H19" t="str">
        <f t="shared" si="0"/>
        <v>761970A</v>
      </c>
    </row>
    <row r="20" spans="1:8">
      <c r="A20" s="1" t="s">
        <v>18</v>
      </c>
      <c r="B20" t="str">
        <f t="shared" si="1"/>
        <v>"761997-761997A_778",</v>
      </c>
      <c r="D20" t="str">
        <f t="shared" si="2"/>
        <v>'761997-761997A_778',</v>
      </c>
      <c r="H20" t="str">
        <f t="shared" si="0"/>
        <v>761997A</v>
      </c>
    </row>
    <row r="21" spans="1:8">
      <c r="A21" s="1" t="s">
        <v>19</v>
      </c>
      <c r="B21" t="str">
        <f t="shared" si="1"/>
        <v>"762189-762189A_778",</v>
      </c>
      <c r="D21" t="str">
        <f t="shared" si="2"/>
        <v>'762189-762189A_778',</v>
      </c>
      <c r="H21" t="str">
        <f t="shared" si="0"/>
        <v>762189A</v>
      </c>
    </row>
    <row r="22" spans="1:8">
      <c r="A22" s="1" t="s">
        <v>20</v>
      </c>
      <c r="B22" t="str">
        <f t="shared" si="1"/>
        <v>"762326-762326A_778",</v>
      </c>
      <c r="D22" t="str">
        <f t="shared" si="2"/>
        <v>'762326-762326A_778',</v>
      </c>
      <c r="H22" t="str">
        <f t="shared" si="0"/>
        <v>762326A</v>
      </c>
    </row>
    <row r="23" spans="1:8">
      <c r="A23" s="1" t="s">
        <v>21</v>
      </c>
      <c r="B23" t="str">
        <f t="shared" si="1"/>
        <v>"762485-762485A_778",</v>
      </c>
      <c r="D23" t="str">
        <f t="shared" si="2"/>
        <v>'762485-762485A_778',</v>
      </c>
      <c r="H23" t="str">
        <f t="shared" si="0"/>
        <v>762485A</v>
      </c>
    </row>
    <row r="24" spans="1:8">
      <c r="A24" s="1" t="s">
        <v>22</v>
      </c>
      <c r="B24" t="str">
        <f t="shared" si="1"/>
        <v>"762572-762572A_778",</v>
      </c>
      <c r="D24" t="str">
        <f t="shared" si="2"/>
        <v>'762572-762572A_778',</v>
      </c>
      <c r="H24" t="str">
        <f t="shared" si="0"/>
        <v>762572A</v>
      </c>
    </row>
    <row r="25" spans="1:8">
      <c r="A25" s="1" t="s">
        <v>23</v>
      </c>
      <c r="B25" t="str">
        <f t="shared" si="1"/>
        <v>"762575-762575A_778",</v>
      </c>
      <c r="D25" t="str">
        <f t="shared" si="2"/>
        <v>'762575-762575A_778',</v>
      </c>
      <c r="H25" t="str">
        <f t="shared" si="0"/>
        <v>762575A</v>
      </c>
    </row>
    <row r="26" spans="1:8">
      <c r="A26" s="1" t="s">
        <v>24</v>
      </c>
      <c r="B26" t="str">
        <f t="shared" si="1"/>
        <v>"762576-762576A_778",</v>
      </c>
      <c r="D26" t="str">
        <f t="shared" si="2"/>
        <v>'762576-762576A_778',</v>
      </c>
      <c r="H26" t="str">
        <f t="shared" si="0"/>
        <v>762576A</v>
      </c>
    </row>
    <row r="27" spans="1:8">
      <c r="A27" s="1" t="s">
        <v>25</v>
      </c>
      <c r="B27" t="str">
        <f t="shared" si="1"/>
        <v>"762598-762598A_778",</v>
      </c>
      <c r="D27" t="str">
        <f t="shared" si="2"/>
        <v>'762598-762598A_778',</v>
      </c>
      <c r="H27" t="str">
        <f t="shared" si="0"/>
        <v>762598A</v>
      </c>
    </row>
    <row r="28" spans="1:8">
      <c r="A28" s="1" t="s">
        <v>26</v>
      </c>
      <c r="B28" t="str">
        <f t="shared" si="1"/>
        <v>"762640-762640A_778",</v>
      </c>
      <c r="D28" t="str">
        <f t="shared" si="2"/>
        <v>'762640-762640A_778',</v>
      </c>
      <c r="H28" t="str">
        <f t="shared" si="0"/>
        <v>762640A</v>
      </c>
    </row>
    <row r="29" spans="1:8">
      <c r="A29" s="1" t="s">
        <v>27</v>
      </c>
      <c r="B29" t="str">
        <f t="shared" si="1"/>
        <v>"762776-762776A_778",</v>
      </c>
      <c r="D29" t="str">
        <f t="shared" si="2"/>
        <v>'762776-762776A_778',</v>
      </c>
      <c r="H29" t="str">
        <f t="shared" si="0"/>
        <v>762776A</v>
      </c>
    </row>
    <row r="30" spans="1:8">
      <c r="A30" s="1" t="s">
        <v>28</v>
      </c>
      <c r="B30" t="str">
        <f t="shared" si="1"/>
        <v>"762817-762817A_778",</v>
      </c>
      <c r="D30" t="str">
        <f t="shared" si="2"/>
        <v>'762817-762817A_778',</v>
      </c>
      <c r="H30" t="str">
        <f t="shared" si="0"/>
        <v>762817A</v>
      </c>
    </row>
    <row r="31" spans="1:8">
      <c r="A31" s="1" t="s">
        <v>29</v>
      </c>
      <c r="B31" t="str">
        <f t="shared" si="1"/>
        <v>"762849-762849A_778",</v>
      </c>
      <c r="D31" t="str">
        <f t="shared" si="2"/>
        <v>'762849-762849A_778',</v>
      </c>
      <c r="H31" t="str">
        <f t="shared" si="0"/>
        <v>762849A</v>
      </c>
    </row>
    <row r="32" spans="1:8">
      <c r="A32" s="1" t="s">
        <v>30</v>
      </c>
      <c r="B32" t="str">
        <f t="shared" si="1"/>
        <v>"762908-762908A_778",</v>
      </c>
      <c r="D32" t="str">
        <f t="shared" si="2"/>
        <v>'762908-762908A_778',</v>
      </c>
      <c r="H32" t="str">
        <f t="shared" si="0"/>
        <v>762908A</v>
      </c>
    </row>
    <row r="33" spans="1:8">
      <c r="A33" s="1" t="s">
        <v>31</v>
      </c>
      <c r="B33" t="str">
        <f t="shared" si="1"/>
        <v>"762909-762909A_778",</v>
      </c>
      <c r="D33" t="str">
        <f t="shared" si="2"/>
        <v>'762909-762909A_778',</v>
      </c>
      <c r="H33" t="str">
        <f t="shared" si="0"/>
        <v>762909A</v>
      </c>
    </row>
    <row r="34" spans="1:8">
      <c r="A34" s="1" t="s">
        <v>32</v>
      </c>
      <c r="B34" t="str">
        <f t="shared" si="1"/>
        <v>"762973-762973A_778",</v>
      </c>
      <c r="D34" t="str">
        <f t="shared" si="2"/>
        <v>'762973-762973A_778',</v>
      </c>
      <c r="H34" t="str">
        <f t="shared" si="0"/>
        <v>762973A</v>
      </c>
    </row>
    <row r="35" spans="1:8">
      <c r="A35" s="1" t="s">
        <v>33</v>
      </c>
      <c r="B35" t="str">
        <f t="shared" si="1"/>
        <v>"762981-762981A_778",</v>
      </c>
      <c r="D35" t="str">
        <f t="shared" si="2"/>
        <v>'762981-762981A_778',</v>
      </c>
      <c r="H35" t="str">
        <f t="shared" si="0"/>
        <v>762981A</v>
      </c>
    </row>
    <row r="36" spans="1:8">
      <c r="A36" s="1" t="s">
        <v>34</v>
      </c>
      <c r="B36" t="str">
        <f t="shared" si="1"/>
        <v>"762996-762996A_778",</v>
      </c>
      <c r="D36" t="str">
        <f t="shared" si="2"/>
        <v>'762996-762996A_778',</v>
      </c>
      <c r="H36" t="str">
        <f t="shared" si="0"/>
        <v>762996A</v>
      </c>
    </row>
    <row r="37" spans="1:8">
      <c r="A37" s="1" t="s">
        <v>35</v>
      </c>
      <c r="B37" t="str">
        <f t="shared" si="1"/>
        <v>"763017-763017A_778",</v>
      </c>
      <c r="D37" t="str">
        <f t="shared" si="2"/>
        <v>'763017-763017A_778',</v>
      </c>
      <c r="H37" t="str">
        <f t="shared" si="0"/>
        <v>763017A</v>
      </c>
    </row>
    <row r="38" spans="1:8">
      <c r="A38" s="1" t="s">
        <v>36</v>
      </c>
      <c r="B38" t="str">
        <f t="shared" si="1"/>
        <v>"763024-763024A_778",</v>
      </c>
      <c r="D38" t="str">
        <f t="shared" si="2"/>
        <v>'763024-763024A_778',</v>
      </c>
      <c r="H38" t="str">
        <f t="shared" si="0"/>
        <v>763024A</v>
      </c>
    </row>
    <row r="39" spans="1:8">
      <c r="A39" s="1" t="s">
        <v>37</v>
      </c>
      <c r="B39" t="str">
        <f t="shared" si="1"/>
        <v>"763041-763041A_778",</v>
      </c>
      <c r="D39" t="str">
        <f t="shared" si="2"/>
        <v>'763041-763041A_778',</v>
      </c>
      <c r="H39" t="str">
        <f t="shared" si="0"/>
        <v>763041A</v>
      </c>
    </row>
    <row r="40" spans="1:8">
      <c r="A40" s="1" t="s">
        <v>38</v>
      </c>
      <c r="B40" t="str">
        <f t="shared" si="1"/>
        <v>"763063-763063A_778",</v>
      </c>
      <c r="D40" t="str">
        <f t="shared" si="2"/>
        <v>'763063-763063A_778',</v>
      </c>
      <c r="H40" t="str">
        <f t="shared" si="0"/>
        <v>763063A</v>
      </c>
    </row>
    <row r="41" spans="1:8">
      <c r="A41" s="1" t="s">
        <v>39</v>
      </c>
      <c r="B41" t="str">
        <f t="shared" si="1"/>
        <v>"763075-763075A_778",</v>
      </c>
      <c r="D41" t="str">
        <f t="shared" si="2"/>
        <v>'763075-763075A_778',</v>
      </c>
      <c r="H41" t="str">
        <f t="shared" si="0"/>
        <v>763075A</v>
      </c>
    </row>
    <row r="42" spans="1:8">
      <c r="A42" s="1" t="s">
        <v>40</v>
      </c>
      <c r="B42" t="str">
        <f t="shared" si="1"/>
        <v>"763110-763110A_778",</v>
      </c>
      <c r="D42" t="str">
        <f t="shared" si="2"/>
        <v>'763110-763110A_778',</v>
      </c>
      <c r="H42" t="str">
        <f t="shared" si="0"/>
        <v>763110A</v>
      </c>
    </row>
    <row r="43" spans="1:8">
      <c r="A43" s="1" t="s">
        <v>41</v>
      </c>
      <c r="B43" t="str">
        <f t="shared" si="1"/>
        <v>"763160-763160A_778",</v>
      </c>
      <c r="D43" t="str">
        <f t="shared" si="2"/>
        <v>'763160-763160A_778',</v>
      </c>
      <c r="H43" t="str">
        <f t="shared" si="0"/>
        <v>763160A</v>
      </c>
    </row>
    <row r="44" spans="1:8">
      <c r="A44" s="1" t="s">
        <v>42</v>
      </c>
      <c r="B44" t="str">
        <f t="shared" si="1"/>
        <v>"763186-763186A_778",</v>
      </c>
      <c r="D44" t="str">
        <f t="shared" si="2"/>
        <v>'763186-763186A_778',</v>
      </c>
      <c r="H44" t="str">
        <f t="shared" si="0"/>
        <v>763186A</v>
      </c>
    </row>
    <row r="45" spans="1:8">
      <c r="A45" s="1" t="s">
        <v>43</v>
      </c>
      <c r="B45" t="str">
        <f t="shared" si="1"/>
        <v>"763204-763204A_778",</v>
      </c>
      <c r="D45" t="str">
        <f t="shared" si="2"/>
        <v>'763204-763204A_778',</v>
      </c>
      <c r="H45" t="str">
        <f t="shared" si="0"/>
        <v>763204A</v>
      </c>
    </row>
    <row r="46" spans="1:8">
      <c r="A46" s="1" t="s">
        <v>44</v>
      </c>
      <c r="B46" t="str">
        <f t="shared" si="1"/>
        <v>"763217-763217A_778",</v>
      </c>
      <c r="D46" t="str">
        <f t="shared" si="2"/>
        <v>'763217-763217A_778',</v>
      </c>
      <c r="H46" t="str">
        <f t="shared" si="0"/>
        <v>763217A</v>
      </c>
    </row>
    <row r="47" spans="1:8">
      <c r="A47" s="1" t="s">
        <v>45</v>
      </c>
      <c r="B47" t="str">
        <f t="shared" si="1"/>
        <v>"763230-763230A_778",</v>
      </c>
      <c r="D47" t="str">
        <f t="shared" si="2"/>
        <v>'763230-763230A_778',</v>
      </c>
      <c r="H47" t="str">
        <f t="shared" si="0"/>
        <v>763230A</v>
      </c>
    </row>
    <row r="48" spans="1:8">
      <c r="A48" s="1" t="s">
        <v>46</v>
      </c>
      <c r="B48" t="str">
        <f t="shared" si="1"/>
        <v>"763259-763259A_778",</v>
      </c>
      <c r="D48" t="str">
        <f t="shared" si="2"/>
        <v>'763259-763259A_778',</v>
      </c>
      <c r="H48" t="str">
        <f t="shared" si="0"/>
        <v>763259A</v>
      </c>
    </row>
    <row r="49" spans="1:8">
      <c r="A49" s="1" t="s">
        <v>47</v>
      </c>
      <c r="B49" t="str">
        <f t="shared" si="1"/>
        <v>"763273-763273A_778",</v>
      </c>
      <c r="D49" t="str">
        <f t="shared" si="2"/>
        <v>'763273-763273A_778',</v>
      </c>
      <c r="H49" t="str">
        <f t="shared" si="0"/>
        <v>763273A</v>
      </c>
    </row>
    <row r="50" spans="1:8">
      <c r="A50" s="1" t="s">
        <v>48</v>
      </c>
      <c r="B50" t="str">
        <f t="shared" si="1"/>
        <v>"763330-763330A_778",</v>
      </c>
      <c r="D50" t="str">
        <f t="shared" si="2"/>
        <v>'763330-763330A_778',</v>
      </c>
      <c r="H50" t="str">
        <f t="shared" si="0"/>
        <v>763330A</v>
      </c>
    </row>
    <row r="51" spans="1:8">
      <c r="A51" s="1" t="s">
        <v>49</v>
      </c>
      <c r="B51" t="str">
        <f t="shared" si="1"/>
        <v>"763352-763352A_778",</v>
      </c>
      <c r="D51" t="str">
        <f t="shared" si="2"/>
        <v>'763352-763352A_778',</v>
      </c>
      <c r="H51" t="str">
        <f t="shared" si="0"/>
        <v>763352A</v>
      </c>
    </row>
    <row r="52" spans="1:8">
      <c r="A52" s="1" t="s">
        <v>50</v>
      </c>
      <c r="B52" t="str">
        <f t="shared" si="1"/>
        <v>"763367-763367A_778",</v>
      </c>
      <c r="D52" t="str">
        <f t="shared" si="2"/>
        <v>'763367-763367A_778',</v>
      </c>
      <c r="H52" t="str">
        <f t="shared" si="0"/>
        <v>763367A</v>
      </c>
    </row>
    <row r="53" spans="1:8">
      <c r="A53" s="1" t="s">
        <v>51</v>
      </c>
      <c r="B53" t="str">
        <f t="shared" si="1"/>
        <v>"763431-763431A_778",</v>
      </c>
      <c r="D53" t="str">
        <f t="shared" si="2"/>
        <v>'763431-763431A_778',</v>
      </c>
      <c r="H53" t="str">
        <f t="shared" si="0"/>
        <v>763431A</v>
      </c>
    </row>
    <row r="54" spans="1:8">
      <c r="A54" s="1" t="s">
        <v>52</v>
      </c>
      <c r="B54" t="str">
        <f t="shared" si="1"/>
        <v>"763447-763447A_778",</v>
      </c>
      <c r="D54" t="str">
        <f t="shared" si="2"/>
        <v>'763447-763447A_778',</v>
      </c>
      <c r="H54" t="str">
        <f t="shared" si="0"/>
        <v>763447A</v>
      </c>
    </row>
    <row r="55" spans="1:8">
      <c r="A55" s="1" t="s">
        <v>53</v>
      </c>
      <c r="B55" t="str">
        <f t="shared" si="1"/>
        <v>"763455-763455A_778",</v>
      </c>
      <c r="D55" t="str">
        <f t="shared" si="2"/>
        <v>'763455-763455A_778',</v>
      </c>
      <c r="H55" t="str">
        <f t="shared" si="0"/>
        <v>763455A</v>
      </c>
    </row>
    <row r="56" spans="1:8">
      <c r="A56" s="1" t="s">
        <v>54</v>
      </c>
      <c r="B56" t="str">
        <f t="shared" si="1"/>
        <v>"763529-763529A_778",</v>
      </c>
      <c r="D56" t="str">
        <f t="shared" si="2"/>
        <v>'763529-763529A_778',</v>
      </c>
      <c r="H56" t="str">
        <f t="shared" si="0"/>
        <v>763529A</v>
      </c>
    </row>
    <row r="57" spans="1:8">
      <c r="A57" s="1" t="s">
        <v>55</v>
      </c>
      <c r="B57" t="str">
        <f t="shared" si="1"/>
        <v>"763584-763584A_778",</v>
      </c>
      <c r="D57" t="str">
        <f t="shared" si="2"/>
        <v>'763584-763584A_778',</v>
      </c>
      <c r="H57" t="str">
        <f t="shared" si="0"/>
        <v>763584A</v>
      </c>
    </row>
    <row r="58" spans="1:8">
      <c r="A58" s="1" t="s">
        <v>56</v>
      </c>
      <c r="B58" t="str">
        <f t="shared" si="1"/>
        <v>"763668-763668A_778",</v>
      </c>
      <c r="D58" t="str">
        <f t="shared" si="2"/>
        <v>'763668-763668A_778',</v>
      </c>
      <c r="H58" t="str">
        <f t="shared" si="0"/>
        <v>763668A</v>
      </c>
    </row>
    <row r="59" spans="1:8">
      <c r="A59" s="1" t="s">
        <v>57</v>
      </c>
      <c r="B59" t="str">
        <f t="shared" si="1"/>
        <v>"763711-763711A_778",</v>
      </c>
      <c r="D59" t="str">
        <f t="shared" si="2"/>
        <v>'763711-763711A_778',</v>
      </c>
      <c r="H59" t="str">
        <f t="shared" si="0"/>
        <v>763711A</v>
      </c>
    </row>
    <row r="60" spans="1:8">
      <c r="A60" s="1" t="s">
        <v>58</v>
      </c>
      <c r="B60" t="str">
        <f t="shared" si="1"/>
        <v>"763732-763732A_778",</v>
      </c>
      <c r="D60" t="str">
        <f t="shared" si="2"/>
        <v>'763732-763732A_778',</v>
      </c>
      <c r="H60" t="str">
        <f t="shared" si="0"/>
        <v>763732A</v>
      </c>
    </row>
    <row r="61" spans="1:8">
      <c r="A61" s="1" t="s">
        <v>59</v>
      </c>
      <c r="B61" t="str">
        <f t="shared" si="1"/>
        <v>"763739-763739A_778",</v>
      </c>
      <c r="D61" t="str">
        <f t="shared" si="2"/>
        <v>'763739-763739A_778',</v>
      </c>
      <c r="H61" t="str">
        <f t="shared" si="0"/>
        <v>763739A</v>
      </c>
    </row>
    <row r="62" spans="1:8">
      <c r="A62" s="1" t="s">
        <v>60</v>
      </c>
      <c r="B62" t="str">
        <f t="shared" si="1"/>
        <v>"763743-763743A_778",</v>
      </c>
      <c r="D62" t="str">
        <f t="shared" si="2"/>
        <v>'763743-763743A_778',</v>
      </c>
      <c r="H62" t="str">
        <f t="shared" si="0"/>
        <v>763743A</v>
      </c>
    </row>
    <row r="63" spans="1:8">
      <c r="A63" s="1" t="s">
        <v>61</v>
      </c>
      <c r="B63" t="str">
        <f t="shared" si="1"/>
        <v>"763867-763867A_778",</v>
      </c>
      <c r="D63" t="str">
        <f t="shared" si="2"/>
        <v>'763867-763867A_778',</v>
      </c>
      <c r="H63" t="str">
        <f t="shared" si="0"/>
        <v>763867A</v>
      </c>
    </row>
    <row r="64" spans="1:8">
      <c r="A64" s="1" t="s">
        <v>62</v>
      </c>
      <c r="B64" t="str">
        <f t="shared" si="1"/>
        <v>"764015-764015A_778",</v>
      </c>
      <c r="D64" t="str">
        <f t="shared" si="2"/>
        <v>'764015-764015A_778',</v>
      </c>
      <c r="H64" t="str">
        <f t="shared" si="0"/>
        <v>764015A</v>
      </c>
    </row>
    <row r="65" spans="1:8">
      <c r="A65" s="1" t="s">
        <v>63</v>
      </c>
      <c r="B65" t="str">
        <f t="shared" si="1"/>
        <v>"764026-764026A_778",</v>
      </c>
      <c r="D65" t="str">
        <f t="shared" si="2"/>
        <v>'764026-764026A_778',</v>
      </c>
      <c r="H65" t="str">
        <f t="shared" si="0"/>
        <v>764026A</v>
      </c>
    </row>
    <row r="66" spans="1:8">
      <c r="A66" s="1" t="s">
        <v>64</v>
      </c>
      <c r="B66" t="str">
        <f t="shared" si="1"/>
        <v>"764048-764048A_778",</v>
      </c>
      <c r="D66" t="str">
        <f t="shared" si="2"/>
        <v>'764048-764048A_778',</v>
      </c>
      <c r="H66" t="str">
        <f t="shared" ref="H66:H110" si="3">MID(A66,8,7)</f>
        <v>764048A</v>
      </c>
    </row>
    <row r="67" spans="1:8">
      <c r="A67" s="1" t="s">
        <v>65</v>
      </c>
      <c r="B67" t="str">
        <f t="shared" ref="B67:B130" si="4">"""" &amp; A67 &amp; ""","</f>
        <v>"764055-764055A_778",</v>
      </c>
      <c r="D67" t="str">
        <f t="shared" ref="D67:D130" si="5">"'" &amp; A67 &amp; "',"</f>
        <v>'764055-764055A_778',</v>
      </c>
      <c r="H67" t="str">
        <f t="shared" si="3"/>
        <v>764055A</v>
      </c>
    </row>
    <row r="68" spans="1:8">
      <c r="A68" s="1" t="s">
        <v>66</v>
      </c>
      <c r="B68" t="str">
        <f t="shared" si="4"/>
        <v>"764194-764194A_778",</v>
      </c>
      <c r="D68" t="str">
        <f t="shared" si="5"/>
        <v>'764194-764194A_778',</v>
      </c>
      <c r="H68" t="str">
        <f t="shared" si="3"/>
        <v>764194A</v>
      </c>
    </row>
    <row r="69" spans="1:8">
      <c r="A69" s="1" t="s">
        <v>67</v>
      </c>
      <c r="B69" t="str">
        <f t="shared" si="4"/>
        <v>"764209-764209A_778",</v>
      </c>
      <c r="D69" t="str">
        <f t="shared" si="5"/>
        <v>'764209-764209A_778',</v>
      </c>
      <c r="H69" t="str">
        <f t="shared" si="3"/>
        <v>764209A</v>
      </c>
    </row>
    <row r="70" spans="1:8">
      <c r="A70" s="1" t="s">
        <v>68</v>
      </c>
      <c r="B70" t="str">
        <f t="shared" si="4"/>
        <v>"764212-764212A_778",</v>
      </c>
      <c r="D70" t="str">
        <f t="shared" si="5"/>
        <v>'764212-764212A_778',</v>
      </c>
      <c r="H70" t="str">
        <f t="shared" si="3"/>
        <v>764212A</v>
      </c>
    </row>
    <row r="71" spans="1:8">
      <c r="A71" s="1" t="s">
        <v>69</v>
      </c>
      <c r="B71" t="str">
        <f t="shared" si="4"/>
        <v>"764248-764248A_778",</v>
      </c>
      <c r="D71" t="str">
        <f t="shared" si="5"/>
        <v>'764248-764248A_778',</v>
      </c>
      <c r="H71" t="str">
        <f t="shared" si="3"/>
        <v>764248A</v>
      </c>
    </row>
    <row r="72" spans="1:8">
      <c r="A72" s="1" t="s">
        <v>70</v>
      </c>
      <c r="B72" t="str">
        <f t="shared" si="4"/>
        <v>"764257-764257A_778",</v>
      </c>
      <c r="D72" t="str">
        <f t="shared" si="5"/>
        <v>'764257-764257A_778',</v>
      </c>
      <c r="H72" t="str">
        <f t="shared" si="3"/>
        <v>764257A</v>
      </c>
    </row>
    <row r="73" spans="1:8">
      <c r="A73" s="1" t="s">
        <v>71</v>
      </c>
      <c r="B73" t="str">
        <f t="shared" si="4"/>
        <v>"764277-764277A_778",</v>
      </c>
      <c r="D73" t="str">
        <f t="shared" si="5"/>
        <v>'764277-764277A_778',</v>
      </c>
      <c r="H73" t="str">
        <f t="shared" si="3"/>
        <v>764277A</v>
      </c>
    </row>
    <row r="74" spans="1:8">
      <c r="A74" s="1" t="s">
        <v>72</v>
      </c>
      <c r="B74" t="str">
        <f t="shared" si="4"/>
        <v>"764284-764284A_778",</v>
      </c>
      <c r="D74" t="str">
        <f t="shared" si="5"/>
        <v>'764284-764284A_778',</v>
      </c>
      <c r="H74" t="str">
        <f t="shared" si="3"/>
        <v>764284A</v>
      </c>
    </row>
    <row r="75" spans="1:8">
      <c r="A75" s="1" t="s">
        <v>73</v>
      </c>
      <c r="B75" t="str">
        <f t="shared" si="4"/>
        <v>"764325-764325A_778",</v>
      </c>
      <c r="D75" t="str">
        <f t="shared" si="5"/>
        <v>'764325-764325A_778',</v>
      </c>
      <c r="H75" t="str">
        <f t="shared" si="3"/>
        <v>764325A</v>
      </c>
    </row>
    <row r="76" spans="1:8">
      <c r="A76" s="1" t="s">
        <v>74</v>
      </c>
      <c r="B76" t="str">
        <f t="shared" si="4"/>
        <v>"764422-764422A_778",</v>
      </c>
      <c r="D76" t="str">
        <f t="shared" si="5"/>
        <v>'764422-764422A_778',</v>
      </c>
      <c r="H76" t="str">
        <f t="shared" si="3"/>
        <v>764422A</v>
      </c>
    </row>
    <row r="77" spans="1:8">
      <c r="A77" s="1" t="s">
        <v>75</v>
      </c>
      <c r="B77" t="str">
        <f t="shared" si="4"/>
        <v>"764429-764429A_778",</v>
      </c>
      <c r="D77" t="str">
        <f t="shared" si="5"/>
        <v>'764429-764429A_778',</v>
      </c>
      <c r="H77" t="str">
        <f t="shared" si="3"/>
        <v>764429A</v>
      </c>
    </row>
    <row r="78" spans="1:8">
      <c r="A78" s="1" t="s">
        <v>76</v>
      </c>
      <c r="B78" t="str">
        <f t="shared" si="4"/>
        <v>"764442-764442A_778",</v>
      </c>
      <c r="D78" t="str">
        <f t="shared" si="5"/>
        <v>'764442-764442A_778',</v>
      </c>
      <c r="H78" t="str">
        <f t="shared" si="3"/>
        <v>764442A</v>
      </c>
    </row>
    <row r="79" spans="1:8">
      <c r="A79" s="1" t="s">
        <v>77</v>
      </c>
      <c r="B79" t="str">
        <f t="shared" si="4"/>
        <v>"764461-764461A_778",</v>
      </c>
      <c r="D79" t="str">
        <f t="shared" si="5"/>
        <v>'764461-764461A_778',</v>
      </c>
      <c r="H79" t="str">
        <f t="shared" si="3"/>
        <v>764461A</v>
      </c>
    </row>
    <row r="80" spans="1:8">
      <c r="A80" s="1" t="s">
        <v>78</v>
      </c>
      <c r="B80" t="str">
        <f t="shared" si="4"/>
        <v>"764470-764470A_778",</v>
      </c>
      <c r="D80" t="str">
        <f t="shared" si="5"/>
        <v>'764470-764470A_778',</v>
      </c>
      <c r="H80" t="str">
        <f t="shared" si="3"/>
        <v>764470A</v>
      </c>
    </row>
    <row r="81" spans="1:8">
      <c r="A81" s="1" t="s">
        <v>79</v>
      </c>
      <c r="B81" t="str">
        <f t="shared" si="4"/>
        <v>"764517-764517A_778",</v>
      </c>
      <c r="D81" t="str">
        <f t="shared" si="5"/>
        <v>'764517-764517A_778',</v>
      </c>
      <c r="H81" t="str">
        <f t="shared" si="3"/>
        <v>764517A</v>
      </c>
    </row>
    <row r="82" spans="1:8">
      <c r="A82" s="1" t="s">
        <v>80</v>
      </c>
      <c r="B82" t="str">
        <f t="shared" si="4"/>
        <v>"764599-764599A_778",</v>
      </c>
      <c r="D82" t="str">
        <f t="shared" si="5"/>
        <v>'764599-764599A_778',</v>
      </c>
      <c r="H82" t="str">
        <f t="shared" si="3"/>
        <v>764599A</v>
      </c>
    </row>
    <row r="83" spans="1:8">
      <c r="A83" s="1" t="s">
        <v>81</v>
      </c>
      <c r="B83" t="str">
        <f t="shared" si="4"/>
        <v>"764646-764646A_778",</v>
      </c>
      <c r="D83" t="str">
        <f t="shared" si="5"/>
        <v>'764646-764646A_778',</v>
      </c>
      <c r="H83" t="str">
        <f t="shared" si="3"/>
        <v>764646A</v>
      </c>
    </row>
    <row r="84" spans="1:8">
      <c r="A84" s="1" t="s">
        <v>82</v>
      </c>
      <c r="B84" t="str">
        <f t="shared" si="4"/>
        <v>"764654-764654A_778",</v>
      </c>
      <c r="D84" t="str">
        <f t="shared" si="5"/>
        <v>'764654-764654A_778',</v>
      </c>
      <c r="H84" t="str">
        <f t="shared" si="3"/>
        <v>764654A</v>
      </c>
    </row>
    <row r="85" spans="1:8">
      <c r="A85" s="1" t="s">
        <v>83</v>
      </c>
      <c r="B85" t="str">
        <f t="shared" si="4"/>
        <v>"764659-764659A_778",</v>
      </c>
      <c r="D85" t="str">
        <f t="shared" si="5"/>
        <v>'764659-764659A_778',</v>
      </c>
      <c r="H85" t="str">
        <f t="shared" si="3"/>
        <v>764659A</v>
      </c>
    </row>
    <row r="86" spans="1:8">
      <c r="A86" s="1" t="s">
        <v>84</v>
      </c>
      <c r="B86" t="str">
        <f t="shared" si="4"/>
        <v>"764666-764666A_778",</v>
      </c>
      <c r="D86" t="str">
        <f t="shared" si="5"/>
        <v>'764666-764666A_778',</v>
      </c>
      <c r="H86" t="str">
        <f t="shared" si="3"/>
        <v>764666A</v>
      </c>
    </row>
    <row r="87" spans="1:8">
      <c r="A87" s="1" t="s">
        <v>85</v>
      </c>
      <c r="B87" t="str">
        <f t="shared" si="4"/>
        <v>"764682-764682C_778",</v>
      </c>
      <c r="D87" t="str">
        <f t="shared" si="5"/>
        <v>'764682-764682C_778',</v>
      </c>
      <c r="H87" t="str">
        <f t="shared" si="3"/>
        <v>764682C</v>
      </c>
    </row>
    <row r="88" spans="1:8">
      <c r="A88" s="1" t="s">
        <v>86</v>
      </c>
      <c r="B88" t="str">
        <f t="shared" si="4"/>
        <v>"764703-764703A_778",</v>
      </c>
      <c r="D88" t="str">
        <f t="shared" si="5"/>
        <v>'764703-764703A_778',</v>
      </c>
      <c r="H88" t="str">
        <f t="shared" si="3"/>
        <v>764703A</v>
      </c>
    </row>
    <row r="89" spans="1:8">
      <c r="A89" s="1" t="s">
        <v>87</v>
      </c>
      <c r="B89" t="str">
        <f t="shared" si="4"/>
        <v>"764785-764785A_778",</v>
      </c>
      <c r="D89" t="str">
        <f t="shared" si="5"/>
        <v>'764785-764785A_778',</v>
      </c>
      <c r="H89" t="str">
        <f t="shared" si="3"/>
        <v>764785A</v>
      </c>
    </row>
    <row r="90" spans="1:8">
      <c r="A90" s="1" t="s">
        <v>88</v>
      </c>
      <c r="B90" t="str">
        <f t="shared" si="4"/>
        <v>"764894-764894A_778",</v>
      </c>
      <c r="D90" t="str">
        <f t="shared" si="5"/>
        <v>'764894-764894A_778',</v>
      </c>
      <c r="H90" t="str">
        <f t="shared" si="3"/>
        <v>764894A</v>
      </c>
    </row>
    <row r="91" spans="1:8">
      <c r="A91" s="1" t="s">
        <v>89</v>
      </c>
      <c r="B91" t="str">
        <f t="shared" si="4"/>
        <v>"764898-764898A_778",</v>
      </c>
      <c r="D91" t="str">
        <f t="shared" si="5"/>
        <v>'764898-764898A_778',</v>
      </c>
      <c r="H91" t="str">
        <f t="shared" si="3"/>
        <v>764898A</v>
      </c>
    </row>
    <row r="92" spans="1:8">
      <c r="A92" s="1" t="s">
        <v>90</v>
      </c>
      <c r="B92" t="str">
        <f t="shared" si="4"/>
        <v>"764899-764899A_778",</v>
      </c>
      <c r="D92" t="str">
        <f t="shared" si="5"/>
        <v>'764899-764899A_778',</v>
      </c>
      <c r="H92" t="str">
        <f t="shared" si="3"/>
        <v>764899A</v>
      </c>
    </row>
    <row r="93" spans="1:8">
      <c r="A93" s="1" t="s">
        <v>91</v>
      </c>
      <c r="B93" t="str">
        <f t="shared" si="4"/>
        <v>"764911-764911A_778",</v>
      </c>
      <c r="D93" t="str">
        <f t="shared" si="5"/>
        <v>'764911-764911A_778',</v>
      </c>
      <c r="H93" t="str">
        <f t="shared" si="3"/>
        <v>764911A</v>
      </c>
    </row>
    <row r="94" spans="1:8">
      <c r="A94" s="1" t="s">
        <v>92</v>
      </c>
      <c r="B94" t="str">
        <f t="shared" si="4"/>
        <v>"764982-764982A_778",</v>
      </c>
      <c r="D94" t="str">
        <f t="shared" si="5"/>
        <v>'764982-764982A_778',</v>
      </c>
      <c r="H94" t="str">
        <f t="shared" si="3"/>
        <v>764982A</v>
      </c>
    </row>
    <row r="95" spans="1:8">
      <c r="A95" s="1" t="s">
        <v>93</v>
      </c>
      <c r="B95" t="str">
        <f t="shared" si="4"/>
        <v>"765073-765073A_778",</v>
      </c>
      <c r="D95" t="str">
        <f t="shared" si="5"/>
        <v>'765073-765073A_778',</v>
      </c>
      <c r="H95" t="str">
        <f t="shared" si="3"/>
        <v>765073A</v>
      </c>
    </row>
    <row r="96" spans="1:8">
      <c r="A96" s="1" t="s">
        <v>94</v>
      </c>
      <c r="B96" t="str">
        <f t="shared" si="4"/>
        <v>"765086-765086A_778",</v>
      </c>
      <c r="D96" t="str">
        <f t="shared" si="5"/>
        <v>'765086-765086A_778',</v>
      </c>
      <c r="H96" t="str">
        <f t="shared" si="3"/>
        <v>765086A</v>
      </c>
    </row>
    <row r="97" spans="1:8">
      <c r="A97" s="1" t="s">
        <v>95</v>
      </c>
      <c r="B97" t="str">
        <f t="shared" si="4"/>
        <v>"765097-765097A_778",</v>
      </c>
      <c r="D97" t="str">
        <f t="shared" si="5"/>
        <v>'765097-765097A_778',</v>
      </c>
      <c r="H97" t="str">
        <f t="shared" si="3"/>
        <v>765097A</v>
      </c>
    </row>
    <row r="98" spans="1:8">
      <c r="A98" s="1" t="s">
        <v>96</v>
      </c>
      <c r="B98" t="str">
        <f t="shared" si="4"/>
        <v>"765149-765149A_778",</v>
      </c>
      <c r="D98" t="str">
        <f t="shared" si="5"/>
        <v>'765149-765149A_778',</v>
      </c>
      <c r="H98" t="str">
        <f t="shared" si="3"/>
        <v>765149A</v>
      </c>
    </row>
    <row r="99" spans="1:8">
      <c r="A99" s="1" t="s">
        <v>97</v>
      </c>
      <c r="B99" t="str">
        <f t="shared" si="4"/>
        <v>"765155-765155A_778",</v>
      </c>
      <c r="D99" t="str">
        <f t="shared" si="5"/>
        <v>'765155-765155A_778',</v>
      </c>
      <c r="H99" t="str">
        <f t="shared" si="3"/>
        <v>765155A</v>
      </c>
    </row>
    <row r="100" spans="1:8">
      <c r="A100" s="1" t="s">
        <v>98</v>
      </c>
      <c r="B100" t="str">
        <f t="shared" si="4"/>
        <v>"765209-765209A_778",</v>
      </c>
      <c r="D100" t="str">
        <f t="shared" si="5"/>
        <v>'765209-765209A_778',</v>
      </c>
      <c r="H100" t="str">
        <f t="shared" si="3"/>
        <v>765209A</v>
      </c>
    </row>
    <row r="101" spans="1:8">
      <c r="A101" s="1" t="s">
        <v>99</v>
      </c>
      <c r="B101" t="str">
        <f t="shared" si="4"/>
        <v>"765309-765309A_778",</v>
      </c>
      <c r="D101" t="str">
        <f t="shared" si="5"/>
        <v>'765309-765309A_778',</v>
      </c>
      <c r="H101" t="str">
        <f t="shared" si="3"/>
        <v>765309A</v>
      </c>
    </row>
    <row r="102" spans="1:8">
      <c r="A102" s="1" t="s">
        <v>100</v>
      </c>
      <c r="B102" t="str">
        <f t="shared" si="4"/>
        <v>"765322-765322A_778",</v>
      </c>
      <c r="D102" t="str">
        <f t="shared" si="5"/>
        <v>'765322-765322A_778',</v>
      </c>
      <c r="H102" t="str">
        <f t="shared" si="3"/>
        <v>765322A</v>
      </c>
    </row>
    <row r="103" spans="1:8">
      <c r="A103" s="1" t="s">
        <v>101</v>
      </c>
      <c r="B103" t="str">
        <f t="shared" si="4"/>
        <v>"765370-765370A_778",</v>
      </c>
      <c r="D103" t="str">
        <f t="shared" si="5"/>
        <v>'765370-765370A_778',</v>
      </c>
      <c r="H103" t="str">
        <f t="shared" si="3"/>
        <v>765370A</v>
      </c>
    </row>
    <row r="104" spans="1:8">
      <c r="A104" s="1" t="s">
        <v>102</v>
      </c>
      <c r="B104" t="str">
        <f t="shared" si="4"/>
        <v>"765386-765386A_778",</v>
      </c>
      <c r="D104" t="str">
        <f t="shared" si="5"/>
        <v>'765386-765386A_778',</v>
      </c>
      <c r="H104" t="str">
        <f t="shared" si="3"/>
        <v>765386A</v>
      </c>
    </row>
    <row r="105" spans="1:8">
      <c r="A105" s="1" t="s">
        <v>103</v>
      </c>
      <c r="B105" t="str">
        <f t="shared" si="4"/>
        <v>"765475-765475A_778",</v>
      </c>
      <c r="D105" t="str">
        <f t="shared" si="5"/>
        <v>'765475-765475A_778',</v>
      </c>
      <c r="H105" t="str">
        <f t="shared" si="3"/>
        <v>765475A</v>
      </c>
    </row>
    <row r="106" spans="1:8">
      <c r="A106" s="1" t="s">
        <v>104</v>
      </c>
      <c r="B106" t="str">
        <f t="shared" si="4"/>
        <v>"765513-765513A_778",</v>
      </c>
      <c r="D106" t="str">
        <f t="shared" si="5"/>
        <v>'765513-765513A_778',</v>
      </c>
      <c r="H106" t="str">
        <f t="shared" si="3"/>
        <v>765513A</v>
      </c>
    </row>
    <row r="107" spans="1:8">
      <c r="A107" s="1" t="s">
        <v>105</v>
      </c>
      <c r="B107" t="str">
        <f t="shared" si="4"/>
        <v>"765530-765530A_778",</v>
      </c>
      <c r="D107" t="str">
        <f t="shared" si="5"/>
        <v>'765530-765530A_778',</v>
      </c>
      <c r="H107" t="str">
        <f t="shared" si="3"/>
        <v>765530A</v>
      </c>
    </row>
    <row r="108" spans="1:8">
      <c r="A108" s="1" t="s">
        <v>106</v>
      </c>
      <c r="B108" t="str">
        <f t="shared" si="4"/>
        <v>"765534-765534A_778",</v>
      </c>
      <c r="D108" t="str">
        <f t="shared" si="5"/>
        <v>'765534-765534A_778',</v>
      </c>
      <c r="H108" t="str">
        <f t="shared" si="3"/>
        <v>765534A</v>
      </c>
    </row>
    <row r="109" spans="1:8">
      <c r="A109" s="1" t="s">
        <v>107</v>
      </c>
      <c r="B109" t="str">
        <f t="shared" si="4"/>
        <v>"765556-765556A_778",</v>
      </c>
      <c r="D109" t="str">
        <f t="shared" si="5"/>
        <v>'765556-765556A_778',</v>
      </c>
      <c r="H109" t="str">
        <f t="shared" si="3"/>
        <v>765556A</v>
      </c>
    </row>
    <row r="110" spans="1:8">
      <c r="A110" s="1" t="s">
        <v>108</v>
      </c>
      <c r="B110" t="str">
        <f t="shared" si="4"/>
        <v>"765607-765607A_778",</v>
      </c>
      <c r="D110" t="str">
        <f t="shared" si="5"/>
        <v>'765607-765607A_778',</v>
      </c>
      <c r="H110" t="str">
        <f t="shared" si="3"/>
        <v>765607A</v>
      </c>
    </row>
    <row r="111" spans="1:8">
      <c r="A111" s="1" t="s">
        <v>109</v>
      </c>
      <c r="B111" t="str">
        <f t="shared" si="4"/>
        <v>"700169-700169A_779",</v>
      </c>
      <c r="D111" t="str">
        <f t="shared" si="5"/>
        <v>'700169-700169A_779',</v>
      </c>
      <c r="H111" s="2" t="str">
        <f>MID(A111,8,7)</f>
        <v>700169A</v>
      </c>
    </row>
    <row r="112" spans="1:8">
      <c r="A112" s="1" t="s">
        <v>110</v>
      </c>
      <c r="B112" t="str">
        <f t="shared" si="4"/>
        <v>"714347-714347A_779",</v>
      </c>
      <c r="D112" t="str">
        <f t="shared" si="5"/>
        <v>'714347-714347A_779',</v>
      </c>
      <c r="H112" t="str">
        <f t="shared" ref="H112:H175" si="6">MID(A112,8,7)</f>
        <v>714347A</v>
      </c>
    </row>
    <row r="113" spans="1:8">
      <c r="A113" s="1" t="s">
        <v>111</v>
      </c>
      <c r="B113" t="str">
        <f t="shared" si="4"/>
        <v>"717419-717419A_779",</v>
      </c>
      <c r="D113" t="str">
        <f t="shared" si="5"/>
        <v>'717419-717419A_779',</v>
      </c>
      <c r="H113" t="str">
        <f t="shared" si="6"/>
        <v>717419A</v>
      </c>
    </row>
    <row r="114" spans="1:8">
      <c r="A114" s="1" t="s">
        <v>112</v>
      </c>
      <c r="B114" t="str">
        <f t="shared" si="4"/>
        <v>"719806-719806A_779",</v>
      </c>
      <c r="D114" t="str">
        <f t="shared" si="5"/>
        <v>'719806-719806A_779',</v>
      </c>
      <c r="H114" t="str">
        <f t="shared" si="6"/>
        <v>719806A</v>
      </c>
    </row>
    <row r="115" spans="1:8">
      <c r="A115" s="1" t="s">
        <v>113</v>
      </c>
      <c r="B115" t="str">
        <f t="shared" si="4"/>
        <v>"721049-721049A_779",</v>
      </c>
      <c r="D115" t="str">
        <f t="shared" si="5"/>
        <v>'721049-721049A_779',</v>
      </c>
      <c r="H115" t="str">
        <f t="shared" si="6"/>
        <v>721049A</v>
      </c>
    </row>
    <row r="116" spans="1:8">
      <c r="A116" s="1" t="s">
        <v>114</v>
      </c>
      <c r="B116" t="str">
        <f t="shared" si="4"/>
        <v>"721390-721390A_779",</v>
      </c>
      <c r="D116" t="str">
        <f t="shared" si="5"/>
        <v>'721390-721390A_779',</v>
      </c>
      <c r="H116" t="str">
        <f t="shared" si="6"/>
        <v>721390A</v>
      </c>
    </row>
    <row r="117" spans="1:8">
      <c r="A117" s="1" t="s">
        <v>115</v>
      </c>
      <c r="B117" t="str">
        <f t="shared" si="4"/>
        <v>"723425-723425A_779",</v>
      </c>
      <c r="D117" t="str">
        <f t="shared" si="5"/>
        <v>'723425-723425A_779',</v>
      </c>
      <c r="H117" t="str">
        <f t="shared" si="6"/>
        <v>723425A</v>
      </c>
    </row>
    <row r="118" spans="1:8">
      <c r="A118" s="1" t="s">
        <v>116</v>
      </c>
      <c r="B118" t="str">
        <f t="shared" si="4"/>
        <v>"723735-723735A_779",</v>
      </c>
      <c r="D118" t="str">
        <f t="shared" si="5"/>
        <v>'723735-723735A_779',</v>
      </c>
      <c r="H118" t="str">
        <f t="shared" si="6"/>
        <v>723735A</v>
      </c>
    </row>
    <row r="119" spans="1:8">
      <c r="A119" s="1" t="s">
        <v>117</v>
      </c>
      <c r="B119" t="str">
        <f t="shared" si="4"/>
        <v>"724917-724917A_779",</v>
      </c>
      <c r="D119" t="str">
        <f t="shared" si="5"/>
        <v>'724917-724917A_779',</v>
      </c>
      <c r="H119" t="str">
        <f t="shared" si="6"/>
        <v>724917A</v>
      </c>
    </row>
    <row r="120" spans="1:8">
      <c r="A120" s="1" t="s">
        <v>118</v>
      </c>
      <c r="B120" t="str">
        <f t="shared" si="4"/>
        <v>"726783-726783C_779",</v>
      </c>
      <c r="D120" t="str">
        <f t="shared" si="5"/>
        <v>'726783-726783C_779',</v>
      </c>
      <c r="H120" t="str">
        <f t="shared" si="6"/>
        <v>726783C</v>
      </c>
    </row>
    <row r="121" spans="1:8">
      <c r="A121" s="1" t="s">
        <v>119</v>
      </c>
      <c r="B121" t="str">
        <f t="shared" si="4"/>
        <v>"727922-727922A_779",</v>
      </c>
      <c r="D121" t="str">
        <f t="shared" si="5"/>
        <v>'727922-727922A_779',</v>
      </c>
      <c r="H121" t="str">
        <f t="shared" si="6"/>
        <v>727922A</v>
      </c>
    </row>
    <row r="122" spans="1:8">
      <c r="A122" s="1" t="s">
        <v>120</v>
      </c>
      <c r="B122" t="str">
        <f t="shared" si="4"/>
        <v>"728548-728548A_779",</v>
      </c>
      <c r="D122" t="str">
        <f t="shared" si="5"/>
        <v>'728548-728548A_779',</v>
      </c>
      <c r="H122" t="str">
        <f t="shared" si="6"/>
        <v>728548A</v>
      </c>
    </row>
    <row r="123" spans="1:8">
      <c r="A123" s="1" t="s">
        <v>121</v>
      </c>
      <c r="B123" t="str">
        <f t="shared" si="4"/>
        <v>"729244-729244A_779",</v>
      </c>
      <c r="D123" t="str">
        <f t="shared" si="5"/>
        <v>'729244-729244A_779',</v>
      </c>
      <c r="H123" t="str">
        <f t="shared" si="6"/>
        <v>729244A</v>
      </c>
    </row>
    <row r="124" spans="1:8">
      <c r="A124" s="1" t="s">
        <v>122</v>
      </c>
      <c r="B124" t="str">
        <f t="shared" si="4"/>
        <v>"735271-735271A_779",</v>
      </c>
      <c r="D124" t="str">
        <f t="shared" si="5"/>
        <v>'735271-735271A_779',</v>
      </c>
      <c r="H124" t="str">
        <f t="shared" si="6"/>
        <v>735271A</v>
      </c>
    </row>
    <row r="125" spans="1:8">
      <c r="A125" s="1" t="s">
        <v>123</v>
      </c>
      <c r="B125" t="str">
        <f t="shared" si="4"/>
        <v>"736664-736664A_779",</v>
      </c>
      <c r="D125" t="str">
        <f t="shared" si="5"/>
        <v>'736664-736664A_779',</v>
      </c>
      <c r="H125" t="str">
        <f t="shared" si="6"/>
        <v>736664A</v>
      </c>
    </row>
    <row r="126" spans="1:8">
      <c r="A126" s="1" t="s">
        <v>124</v>
      </c>
      <c r="B126" t="str">
        <f t="shared" si="4"/>
        <v>"738630-738630A_779",</v>
      </c>
      <c r="D126" t="str">
        <f t="shared" si="5"/>
        <v>'738630-738630A_779',</v>
      </c>
      <c r="H126" t="str">
        <f t="shared" si="6"/>
        <v>738630A</v>
      </c>
    </row>
    <row r="127" spans="1:8">
      <c r="A127" s="1" t="s">
        <v>125</v>
      </c>
      <c r="B127" t="str">
        <f t="shared" si="4"/>
        <v>"739106-739106A_779",</v>
      </c>
      <c r="D127" t="str">
        <f t="shared" si="5"/>
        <v>'739106-739106A_779',</v>
      </c>
      <c r="H127" t="str">
        <f t="shared" si="6"/>
        <v>739106A</v>
      </c>
    </row>
    <row r="128" spans="1:8">
      <c r="A128" s="1" t="s">
        <v>126</v>
      </c>
      <c r="B128" t="str">
        <f t="shared" si="4"/>
        <v>"741879-741879A_779",</v>
      </c>
      <c r="D128" t="str">
        <f t="shared" si="5"/>
        <v>'741879-741879A_779',</v>
      </c>
      <c r="H128" t="str">
        <f t="shared" si="6"/>
        <v>741879A</v>
      </c>
    </row>
    <row r="129" spans="1:8">
      <c r="A129" s="1" t="s">
        <v>127</v>
      </c>
      <c r="B129" t="str">
        <f t="shared" si="4"/>
        <v>"742879-742879A_779",</v>
      </c>
      <c r="D129" t="str">
        <f t="shared" si="5"/>
        <v>'742879-742879A_779',</v>
      </c>
      <c r="H129" t="str">
        <f t="shared" si="6"/>
        <v>742879A</v>
      </c>
    </row>
    <row r="130" spans="1:8">
      <c r="A130" s="1" t="s">
        <v>128</v>
      </c>
      <c r="B130" t="str">
        <f t="shared" si="4"/>
        <v>"754318-754318A_779",</v>
      </c>
      <c r="D130" t="str">
        <f t="shared" si="5"/>
        <v>'754318-754318A_779',</v>
      </c>
      <c r="H130" t="str">
        <f t="shared" si="6"/>
        <v>754318A</v>
      </c>
    </row>
    <row r="131" spans="1:8">
      <c r="A131" s="1" t="s">
        <v>129</v>
      </c>
      <c r="B131" t="str">
        <f t="shared" ref="B131:B194" si="7">"""" &amp; A131 &amp; ""","</f>
        <v>"758378-758378C_779",</v>
      </c>
      <c r="D131" t="str">
        <f t="shared" ref="D131:D194" si="8">"'" &amp; A131 &amp; "',"</f>
        <v>'758378-758378C_779',</v>
      </c>
      <c r="H131" t="str">
        <f t="shared" si="6"/>
        <v>758378C</v>
      </c>
    </row>
    <row r="132" spans="1:8">
      <c r="A132" s="1" t="s">
        <v>130</v>
      </c>
      <c r="B132" t="str">
        <f t="shared" si="7"/>
        <v>"758522-758522C_779",</v>
      </c>
      <c r="D132" t="str">
        <f t="shared" si="8"/>
        <v>'758522-758522C_779',</v>
      </c>
      <c r="H132" t="str">
        <f t="shared" si="6"/>
        <v>758522C</v>
      </c>
    </row>
    <row r="133" spans="1:8">
      <c r="A133" s="1" t="s">
        <v>131</v>
      </c>
      <c r="B133" t="str">
        <f t="shared" si="7"/>
        <v>"759151-759151A_779",</v>
      </c>
      <c r="D133" t="str">
        <f t="shared" si="8"/>
        <v>'759151-759151A_779',</v>
      </c>
      <c r="H133" t="str">
        <f t="shared" si="6"/>
        <v>759151A</v>
      </c>
    </row>
    <row r="134" spans="1:8">
      <c r="A134" s="1" t="s">
        <v>132</v>
      </c>
      <c r="B134" t="str">
        <f t="shared" si="7"/>
        <v>"759239-759239A_779",</v>
      </c>
      <c r="D134" t="str">
        <f t="shared" si="8"/>
        <v>'759239-759239A_779',</v>
      </c>
      <c r="H134" t="str">
        <f t="shared" si="6"/>
        <v>759239A</v>
      </c>
    </row>
    <row r="135" spans="1:8">
      <c r="A135" s="1" t="s">
        <v>133</v>
      </c>
      <c r="B135" t="str">
        <f t="shared" si="7"/>
        <v>"760632-760632A_779",</v>
      </c>
      <c r="D135" t="str">
        <f t="shared" si="8"/>
        <v>'760632-760632A_779',</v>
      </c>
      <c r="H135" t="str">
        <f t="shared" si="6"/>
        <v>760632A</v>
      </c>
    </row>
    <row r="136" spans="1:8">
      <c r="A136" s="1" t="s">
        <v>134</v>
      </c>
      <c r="B136" t="str">
        <f t="shared" si="7"/>
        <v>"761149-761149A_779",</v>
      </c>
      <c r="D136" t="str">
        <f t="shared" si="8"/>
        <v>'761149-761149A_779',</v>
      </c>
      <c r="H136" t="str">
        <f t="shared" si="6"/>
        <v>761149A</v>
      </c>
    </row>
    <row r="137" spans="1:8">
      <c r="A137" s="1" t="s">
        <v>135</v>
      </c>
      <c r="B137" t="str">
        <f t="shared" si="7"/>
        <v>"761304-761304A_779",</v>
      </c>
      <c r="D137" t="str">
        <f t="shared" si="8"/>
        <v>'761304-761304A_779',</v>
      </c>
      <c r="H137" t="str">
        <f t="shared" si="6"/>
        <v>761304A</v>
      </c>
    </row>
    <row r="138" spans="1:8">
      <c r="A138" s="1" t="s">
        <v>136</v>
      </c>
      <c r="B138" t="str">
        <f t="shared" si="7"/>
        <v>"761332-761332A_779",</v>
      </c>
      <c r="D138" t="str">
        <f t="shared" si="8"/>
        <v>'761332-761332A_779',</v>
      </c>
      <c r="H138" t="str">
        <f t="shared" si="6"/>
        <v>761332A</v>
      </c>
    </row>
    <row r="139" spans="1:8">
      <c r="A139" s="1" t="s">
        <v>137</v>
      </c>
      <c r="B139" t="str">
        <f t="shared" si="7"/>
        <v>"762380-762380A_779",</v>
      </c>
      <c r="D139" t="str">
        <f t="shared" si="8"/>
        <v>'762380-762380A_779',</v>
      </c>
      <c r="H139" t="str">
        <f t="shared" si="6"/>
        <v>762380A</v>
      </c>
    </row>
    <row r="140" spans="1:8">
      <c r="A140" s="1" t="s">
        <v>138</v>
      </c>
      <c r="B140" t="str">
        <f t="shared" si="7"/>
        <v>"762544-762544A_779",</v>
      </c>
      <c r="D140" t="str">
        <f t="shared" si="8"/>
        <v>'762544-762544A_779',</v>
      </c>
      <c r="H140" t="str">
        <f t="shared" si="6"/>
        <v>762544A</v>
      </c>
    </row>
    <row r="141" spans="1:8">
      <c r="A141" s="1" t="s">
        <v>139</v>
      </c>
      <c r="B141" t="str">
        <f t="shared" si="7"/>
        <v>"762552-762552A_779",</v>
      </c>
      <c r="D141" t="str">
        <f t="shared" si="8"/>
        <v>'762552-762552A_779',</v>
      </c>
      <c r="H141" t="str">
        <f t="shared" si="6"/>
        <v>762552A</v>
      </c>
    </row>
    <row r="142" spans="1:8">
      <c r="A142" s="1" t="s">
        <v>140</v>
      </c>
      <c r="B142" t="str">
        <f t="shared" si="7"/>
        <v>"762592-762592A_779",</v>
      </c>
      <c r="D142" t="str">
        <f t="shared" si="8"/>
        <v>'762592-762592A_779',</v>
      </c>
      <c r="H142" t="str">
        <f t="shared" si="6"/>
        <v>762592A</v>
      </c>
    </row>
    <row r="143" spans="1:8">
      <c r="A143" s="1" t="s">
        <v>141</v>
      </c>
      <c r="B143" t="str">
        <f t="shared" si="7"/>
        <v>"762595-762595A_779",</v>
      </c>
      <c r="D143" t="str">
        <f t="shared" si="8"/>
        <v>'762595-762595A_779',</v>
      </c>
      <c r="H143" t="str">
        <f t="shared" si="6"/>
        <v>762595A</v>
      </c>
    </row>
    <row r="144" spans="1:8">
      <c r="A144" s="1" t="s">
        <v>142</v>
      </c>
      <c r="B144" t="str">
        <f t="shared" si="7"/>
        <v>"762605-762605A_779",</v>
      </c>
      <c r="D144" t="str">
        <f t="shared" si="8"/>
        <v>'762605-762605A_779',</v>
      </c>
      <c r="H144" t="str">
        <f t="shared" si="6"/>
        <v>762605A</v>
      </c>
    </row>
    <row r="145" spans="1:8">
      <c r="A145" s="1" t="s">
        <v>143</v>
      </c>
      <c r="B145" t="str">
        <f t="shared" si="7"/>
        <v>"762606-762606A_779",</v>
      </c>
      <c r="D145" t="str">
        <f t="shared" si="8"/>
        <v>'762606-762606A_779',</v>
      </c>
      <c r="H145" t="str">
        <f t="shared" si="6"/>
        <v>762606A</v>
      </c>
    </row>
    <row r="146" spans="1:8">
      <c r="A146" s="1" t="s">
        <v>144</v>
      </c>
      <c r="B146" t="str">
        <f t="shared" si="7"/>
        <v>"762659-762659A_779",</v>
      </c>
      <c r="D146" t="str">
        <f t="shared" si="8"/>
        <v>'762659-762659A_779',</v>
      </c>
      <c r="H146" t="str">
        <f t="shared" si="6"/>
        <v>762659A</v>
      </c>
    </row>
    <row r="147" spans="1:8">
      <c r="A147" s="1" t="s">
        <v>145</v>
      </c>
      <c r="B147" t="str">
        <f t="shared" si="7"/>
        <v>"762672-762672A_779",</v>
      </c>
      <c r="D147" t="str">
        <f t="shared" si="8"/>
        <v>'762672-762672A_779',</v>
      </c>
      <c r="H147" t="str">
        <f t="shared" si="6"/>
        <v>762672A</v>
      </c>
    </row>
    <row r="148" spans="1:8">
      <c r="A148" s="1" t="s">
        <v>146</v>
      </c>
      <c r="B148" t="str">
        <f t="shared" si="7"/>
        <v>"762686-762686A_779",</v>
      </c>
      <c r="D148" t="str">
        <f t="shared" si="8"/>
        <v>'762686-762686A_779',</v>
      </c>
      <c r="H148" t="str">
        <f t="shared" si="6"/>
        <v>762686A</v>
      </c>
    </row>
    <row r="149" spans="1:8">
      <c r="A149" s="1" t="s">
        <v>147</v>
      </c>
      <c r="B149" t="str">
        <f t="shared" si="7"/>
        <v>"762694-762694A_779",</v>
      </c>
      <c r="D149" t="str">
        <f t="shared" si="8"/>
        <v>'762694-762694A_779',</v>
      </c>
      <c r="H149" t="str">
        <f t="shared" si="6"/>
        <v>762694A</v>
      </c>
    </row>
    <row r="150" spans="1:8">
      <c r="A150" s="1" t="s">
        <v>148</v>
      </c>
      <c r="B150" t="str">
        <f t="shared" si="7"/>
        <v>"762721-762721A_779",</v>
      </c>
      <c r="D150" t="str">
        <f t="shared" si="8"/>
        <v>'762721-762721A_779',</v>
      </c>
      <c r="H150" t="str">
        <f t="shared" si="6"/>
        <v>762721A</v>
      </c>
    </row>
    <row r="151" spans="1:8">
      <c r="A151" s="1" t="s">
        <v>149</v>
      </c>
      <c r="B151" t="str">
        <f t="shared" si="7"/>
        <v>"762724-762724A_779",</v>
      </c>
      <c r="D151" t="str">
        <f t="shared" si="8"/>
        <v>'762724-762724A_779',</v>
      </c>
      <c r="H151" t="str">
        <f t="shared" si="6"/>
        <v>762724A</v>
      </c>
    </row>
    <row r="152" spans="1:8">
      <c r="A152" s="1" t="s">
        <v>150</v>
      </c>
      <c r="B152" t="str">
        <f t="shared" si="7"/>
        <v>"762731-762731A_779",</v>
      </c>
      <c r="D152" t="str">
        <f t="shared" si="8"/>
        <v>'762731-762731A_779',</v>
      </c>
      <c r="H152" t="str">
        <f t="shared" si="6"/>
        <v>762731A</v>
      </c>
    </row>
    <row r="153" spans="1:8">
      <c r="A153" s="1" t="s">
        <v>151</v>
      </c>
      <c r="B153" t="str">
        <f t="shared" si="7"/>
        <v>"762734-762734A_779",</v>
      </c>
      <c r="D153" t="str">
        <f t="shared" si="8"/>
        <v>'762734-762734A_779',</v>
      </c>
      <c r="H153" t="str">
        <f t="shared" si="6"/>
        <v>762734A</v>
      </c>
    </row>
    <row r="154" spans="1:8">
      <c r="A154" s="1" t="s">
        <v>152</v>
      </c>
      <c r="B154" t="str">
        <f t="shared" si="7"/>
        <v>"762756-762756A_779",</v>
      </c>
      <c r="D154" t="str">
        <f t="shared" si="8"/>
        <v>'762756-762756A_779',</v>
      </c>
      <c r="H154" t="str">
        <f t="shared" si="6"/>
        <v>762756A</v>
      </c>
    </row>
    <row r="155" spans="1:8">
      <c r="A155" s="1" t="s">
        <v>153</v>
      </c>
      <c r="B155" t="str">
        <f t="shared" si="7"/>
        <v>"762770-762770A_779",</v>
      </c>
      <c r="D155" t="str">
        <f t="shared" si="8"/>
        <v>'762770-762770A_779',</v>
      </c>
      <c r="H155" t="str">
        <f t="shared" si="6"/>
        <v>762770A</v>
      </c>
    </row>
    <row r="156" spans="1:8">
      <c r="A156" s="1" t="s">
        <v>154</v>
      </c>
      <c r="B156" t="str">
        <f t="shared" si="7"/>
        <v>"762826-762826A_779",</v>
      </c>
      <c r="D156" t="str">
        <f t="shared" si="8"/>
        <v>'762826-762826A_779',</v>
      </c>
      <c r="H156" t="str">
        <f t="shared" si="6"/>
        <v>762826A</v>
      </c>
    </row>
    <row r="157" spans="1:8">
      <c r="A157" s="1" t="s">
        <v>155</v>
      </c>
      <c r="B157" t="str">
        <f t="shared" si="7"/>
        <v>"762848-762848A_779",</v>
      </c>
      <c r="D157" t="str">
        <f t="shared" si="8"/>
        <v>'762848-762848A_779',</v>
      </c>
      <c r="H157" t="str">
        <f t="shared" si="6"/>
        <v>762848A</v>
      </c>
    </row>
    <row r="158" spans="1:8">
      <c r="A158" s="1" t="s">
        <v>156</v>
      </c>
      <c r="B158" t="str">
        <f t="shared" si="7"/>
        <v>"762888-762888A_779",</v>
      </c>
      <c r="D158" t="str">
        <f t="shared" si="8"/>
        <v>'762888-762888A_779',</v>
      </c>
      <c r="H158" t="str">
        <f t="shared" si="6"/>
        <v>762888A</v>
      </c>
    </row>
    <row r="159" spans="1:8">
      <c r="A159" s="1" t="s">
        <v>157</v>
      </c>
      <c r="B159" t="str">
        <f t="shared" si="7"/>
        <v>"762920-762920A_779",</v>
      </c>
      <c r="D159" t="str">
        <f t="shared" si="8"/>
        <v>'762920-762920A_779',</v>
      </c>
      <c r="H159" t="str">
        <f t="shared" si="6"/>
        <v>762920A</v>
      </c>
    </row>
    <row r="160" spans="1:8">
      <c r="A160" s="1" t="s">
        <v>158</v>
      </c>
      <c r="B160" t="str">
        <f t="shared" si="7"/>
        <v>"762924-762924A_779",</v>
      </c>
      <c r="D160" t="str">
        <f t="shared" si="8"/>
        <v>'762924-762924A_779',</v>
      </c>
      <c r="H160" t="str">
        <f t="shared" si="6"/>
        <v>762924A</v>
      </c>
    </row>
    <row r="161" spans="1:8">
      <c r="A161" s="1" t="s">
        <v>159</v>
      </c>
      <c r="B161" t="str">
        <f t="shared" si="7"/>
        <v>"763076-763076C_779",</v>
      </c>
      <c r="D161" t="str">
        <f t="shared" si="8"/>
        <v>'763076-763076C_779',</v>
      </c>
      <c r="H161" t="str">
        <f t="shared" si="6"/>
        <v>763076C</v>
      </c>
    </row>
    <row r="162" spans="1:8">
      <c r="A162" s="1" t="s">
        <v>160</v>
      </c>
      <c r="B162" t="str">
        <f t="shared" si="7"/>
        <v>"763085-763085A_779",</v>
      </c>
      <c r="D162" t="str">
        <f t="shared" si="8"/>
        <v>'763085-763085A_779',</v>
      </c>
      <c r="H162" t="str">
        <f t="shared" si="6"/>
        <v>763085A</v>
      </c>
    </row>
    <row r="163" spans="1:8">
      <c r="A163" s="1" t="s">
        <v>161</v>
      </c>
      <c r="B163" t="str">
        <f t="shared" si="7"/>
        <v>"763089-763089A_779",</v>
      </c>
      <c r="D163" t="str">
        <f t="shared" si="8"/>
        <v>'763089-763089A_779',</v>
      </c>
      <c r="H163" t="str">
        <f t="shared" si="6"/>
        <v>763089A</v>
      </c>
    </row>
    <row r="164" spans="1:8">
      <c r="A164" s="1" t="s">
        <v>162</v>
      </c>
      <c r="B164" t="str">
        <f t="shared" si="7"/>
        <v>"763139-763139A_779",</v>
      </c>
      <c r="D164" t="str">
        <f t="shared" si="8"/>
        <v>'763139-763139A_779',</v>
      </c>
      <c r="H164" t="str">
        <f t="shared" si="6"/>
        <v>763139A</v>
      </c>
    </row>
    <row r="165" spans="1:8">
      <c r="A165" s="1" t="s">
        <v>163</v>
      </c>
      <c r="B165" t="str">
        <f t="shared" si="7"/>
        <v>"763171-763171A_779",</v>
      </c>
      <c r="D165" t="str">
        <f t="shared" si="8"/>
        <v>'763171-763171A_779',</v>
      </c>
      <c r="H165" t="str">
        <f t="shared" si="6"/>
        <v>763171A</v>
      </c>
    </row>
    <row r="166" spans="1:8">
      <c r="A166" s="1" t="s">
        <v>164</v>
      </c>
      <c r="B166" t="str">
        <f t="shared" si="7"/>
        <v>"763184-763184A_779",</v>
      </c>
      <c r="D166" t="str">
        <f t="shared" si="8"/>
        <v>'763184-763184A_779',</v>
      </c>
      <c r="H166" t="str">
        <f t="shared" si="6"/>
        <v>763184A</v>
      </c>
    </row>
    <row r="167" spans="1:8">
      <c r="A167" s="1" t="s">
        <v>165</v>
      </c>
      <c r="B167" t="str">
        <f t="shared" si="7"/>
        <v>"763203-763203C_779",</v>
      </c>
      <c r="D167" t="str">
        <f t="shared" si="8"/>
        <v>'763203-763203C_779',</v>
      </c>
      <c r="H167" t="str">
        <f t="shared" si="6"/>
        <v>763203C</v>
      </c>
    </row>
    <row r="168" spans="1:8">
      <c r="A168" s="1" t="s">
        <v>166</v>
      </c>
      <c r="B168" t="str">
        <f t="shared" si="7"/>
        <v>"763225-763225A_779",</v>
      </c>
      <c r="D168" t="str">
        <f t="shared" si="8"/>
        <v>'763225-763225A_779',</v>
      </c>
      <c r="H168" t="str">
        <f t="shared" si="6"/>
        <v>763225A</v>
      </c>
    </row>
    <row r="169" spans="1:8">
      <c r="A169" s="1" t="s">
        <v>167</v>
      </c>
      <c r="B169" t="str">
        <f t="shared" si="7"/>
        <v>"763255-763255A_779",</v>
      </c>
      <c r="D169" t="str">
        <f t="shared" si="8"/>
        <v>'763255-763255A_779',</v>
      </c>
      <c r="H169" t="str">
        <f t="shared" si="6"/>
        <v>763255A</v>
      </c>
    </row>
    <row r="170" spans="1:8">
      <c r="A170" s="1" t="s">
        <v>168</v>
      </c>
      <c r="B170" t="str">
        <f t="shared" si="7"/>
        <v>"763256-763256A_779",</v>
      </c>
      <c r="D170" t="str">
        <f t="shared" si="8"/>
        <v>'763256-763256A_779',</v>
      </c>
      <c r="H170" t="str">
        <f t="shared" si="6"/>
        <v>763256A</v>
      </c>
    </row>
    <row r="171" spans="1:8">
      <c r="A171" s="1" t="s">
        <v>169</v>
      </c>
      <c r="B171" t="str">
        <f t="shared" si="7"/>
        <v>"763260-763260A_779",</v>
      </c>
      <c r="D171" t="str">
        <f t="shared" si="8"/>
        <v>'763260-763260A_779',</v>
      </c>
      <c r="H171" t="str">
        <f t="shared" si="6"/>
        <v>763260A</v>
      </c>
    </row>
    <row r="172" spans="1:8">
      <c r="A172" s="1" t="s">
        <v>170</v>
      </c>
      <c r="B172" t="str">
        <f t="shared" si="7"/>
        <v>"763307-763307A_779",</v>
      </c>
      <c r="D172" t="str">
        <f t="shared" si="8"/>
        <v>'763307-763307A_779',</v>
      </c>
      <c r="H172" t="str">
        <f t="shared" si="6"/>
        <v>763307A</v>
      </c>
    </row>
    <row r="173" spans="1:8">
      <c r="A173" s="1" t="s">
        <v>171</v>
      </c>
      <c r="B173" t="str">
        <f t="shared" si="7"/>
        <v>"763311-763311A_779",</v>
      </c>
      <c r="D173" t="str">
        <f t="shared" si="8"/>
        <v>'763311-763311A_779',</v>
      </c>
      <c r="H173" t="str">
        <f t="shared" si="6"/>
        <v>763311A</v>
      </c>
    </row>
    <row r="174" spans="1:8">
      <c r="A174" s="1" t="s">
        <v>172</v>
      </c>
      <c r="B174" t="str">
        <f t="shared" si="7"/>
        <v>"763312-763312A_779",</v>
      </c>
      <c r="D174" t="str">
        <f t="shared" si="8"/>
        <v>'763312-763312A_779',</v>
      </c>
      <c r="H174" t="str">
        <f t="shared" si="6"/>
        <v>763312A</v>
      </c>
    </row>
    <row r="175" spans="1:8">
      <c r="A175" s="1" t="s">
        <v>173</v>
      </c>
      <c r="B175" t="str">
        <f t="shared" si="7"/>
        <v>"763347-763347A_779",</v>
      </c>
      <c r="D175" t="str">
        <f t="shared" si="8"/>
        <v>'763347-763347A_779',</v>
      </c>
      <c r="H175" t="str">
        <f t="shared" si="6"/>
        <v>763347A</v>
      </c>
    </row>
    <row r="176" spans="1:8">
      <c r="A176" s="1" t="s">
        <v>174</v>
      </c>
      <c r="B176" t="str">
        <f t="shared" si="7"/>
        <v>"763372-763372A_779",</v>
      </c>
      <c r="D176" t="str">
        <f t="shared" si="8"/>
        <v>'763372-763372A_779',</v>
      </c>
      <c r="H176" t="str">
        <f t="shared" ref="H176:H239" si="9">MID(A176,8,7)</f>
        <v>763372A</v>
      </c>
    </row>
    <row r="177" spans="1:8">
      <c r="A177" s="1" t="s">
        <v>175</v>
      </c>
      <c r="B177" t="str">
        <f t="shared" si="7"/>
        <v>"763382-763382A_779",</v>
      </c>
      <c r="D177" t="str">
        <f t="shared" si="8"/>
        <v>'763382-763382A_779',</v>
      </c>
      <c r="H177" t="str">
        <f t="shared" si="9"/>
        <v>763382A</v>
      </c>
    </row>
    <row r="178" spans="1:8">
      <c r="A178" s="1" t="s">
        <v>176</v>
      </c>
      <c r="B178" t="str">
        <f t="shared" si="7"/>
        <v>"763395-763395A_779",</v>
      </c>
      <c r="D178" t="str">
        <f t="shared" si="8"/>
        <v>'763395-763395A_779',</v>
      </c>
      <c r="H178" t="str">
        <f t="shared" si="9"/>
        <v>763395A</v>
      </c>
    </row>
    <row r="179" spans="1:8">
      <c r="A179" s="1" t="s">
        <v>177</v>
      </c>
      <c r="B179" t="str">
        <f t="shared" si="7"/>
        <v>"763414-763414A_779",</v>
      </c>
      <c r="D179" t="str">
        <f t="shared" si="8"/>
        <v>'763414-763414A_779',</v>
      </c>
      <c r="H179" t="str">
        <f t="shared" si="9"/>
        <v>763414A</v>
      </c>
    </row>
    <row r="180" spans="1:8">
      <c r="A180" s="1" t="s">
        <v>178</v>
      </c>
      <c r="B180" t="str">
        <f t="shared" si="7"/>
        <v>"763438-763438A_779",</v>
      </c>
      <c r="D180" t="str">
        <f t="shared" si="8"/>
        <v>'763438-763438A_779',</v>
      </c>
      <c r="H180" t="str">
        <f t="shared" si="9"/>
        <v>763438A</v>
      </c>
    </row>
    <row r="181" spans="1:8">
      <c r="A181" s="1" t="s">
        <v>179</v>
      </c>
      <c r="B181" t="str">
        <f t="shared" si="7"/>
        <v>"763443-763443A_779",</v>
      </c>
      <c r="D181" t="str">
        <f t="shared" si="8"/>
        <v>'763443-763443A_779',</v>
      </c>
      <c r="H181" t="str">
        <f t="shared" si="9"/>
        <v>763443A</v>
      </c>
    </row>
    <row r="182" spans="1:8">
      <c r="A182" s="1" t="s">
        <v>180</v>
      </c>
      <c r="B182" t="str">
        <f t="shared" si="7"/>
        <v>"763444-763444A_779",</v>
      </c>
      <c r="D182" t="str">
        <f t="shared" si="8"/>
        <v>'763444-763444A_779',</v>
      </c>
      <c r="H182" t="str">
        <f t="shared" si="9"/>
        <v>763444A</v>
      </c>
    </row>
    <row r="183" spans="1:8">
      <c r="A183" s="1" t="s">
        <v>181</v>
      </c>
      <c r="B183" t="str">
        <f t="shared" si="7"/>
        <v>"763482-763482A_779",</v>
      </c>
      <c r="D183" t="str">
        <f t="shared" si="8"/>
        <v>'763482-763482A_779',</v>
      </c>
      <c r="H183" t="str">
        <f t="shared" si="9"/>
        <v>763482A</v>
      </c>
    </row>
    <row r="184" spans="1:8">
      <c r="A184" s="1" t="s">
        <v>182</v>
      </c>
      <c r="B184" t="str">
        <f t="shared" si="7"/>
        <v>"763496-763496A_779",</v>
      </c>
      <c r="D184" t="str">
        <f t="shared" si="8"/>
        <v>'763496-763496A_779',</v>
      </c>
      <c r="H184" t="str">
        <f t="shared" si="9"/>
        <v>763496A</v>
      </c>
    </row>
    <row r="185" spans="1:8">
      <c r="A185" s="1" t="s">
        <v>183</v>
      </c>
      <c r="B185" t="str">
        <f t="shared" si="7"/>
        <v>"763501-763501A_779",</v>
      </c>
      <c r="D185" t="str">
        <f t="shared" si="8"/>
        <v>'763501-763501A_779',</v>
      </c>
      <c r="H185" t="str">
        <f t="shared" si="9"/>
        <v>763501A</v>
      </c>
    </row>
    <row r="186" spans="1:8">
      <c r="A186" s="1" t="s">
        <v>184</v>
      </c>
      <c r="B186" t="str">
        <f t="shared" si="7"/>
        <v>"763505-763505A_779",</v>
      </c>
      <c r="D186" t="str">
        <f t="shared" si="8"/>
        <v>'763505-763505A_779',</v>
      </c>
      <c r="H186" t="str">
        <f t="shared" si="9"/>
        <v>763505A</v>
      </c>
    </row>
    <row r="187" spans="1:8">
      <c r="A187" s="1" t="s">
        <v>185</v>
      </c>
      <c r="B187" t="str">
        <f t="shared" si="7"/>
        <v>"763557-763557A_779",</v>
      </c>
      <c r="D187" t="str">
        <f t="shared" si="8"/>
        <v>'763557-763557A_779',</v>
      </c>
      <c r="H187" t="str">
        <f t="shared" si="9"/>
        <v>763557A</v>
      </c>
    </row>
    <row r="188" spans="1:8">
      <c r="A188" s="1" t="s">
        <v>186</v>
      </c>
      <c r="B188" t="str">
        <f t="shared" si="7"/>
        <v>"763582-763582A_779",</v>
      </c>
      <c r="D188" t="str">
        <f t="shared" si="8"/>
        <v>'763582-763582A_779',</v>
      </c>
      <c r="H188" t="str">
        <f t="shared" si="9"/>
        <v>763582A</v>
      </c>
    </row>
    <row r="189" spans="1:8">
      <c r="A189" s="1" t="s">
        <v>187</v>
      </c>
      <c r="B189" t="str">
        <f t="shared" si="7"/>
        <v>"763588-763588A_779",</v>
      </c>
      <c r="D189" t="str">
        <f t="shared" si="8"/>
        <v>'763588-763588A_779',</v>
      </c>
      <c r="H189" t="str">
        <f t="shared" si="9"/>
        <v>763588A</v>
      </c>
    </row>
    <row r="190" spans="1:8">
      <c r="A190" s="1" t="s">
        <v>188</v>
      </c>
      <c r="B190" t="str">
        <f t="shared" si="7"/>
        <v>"763615-763615A_779",</v>
      </c>
      <c r="D190" t="str">
        <f t="shared" si="8"/>
        <v>'763615-763615A_779',</v>
      </c>
      <c r="H190" t="str">
        <f t="shared" si="9"/>
        <v>763615A</v>
      </c>
    </row>
    <row r="191" spans="1:8">
      <c r="A191" s="1" t="s">
        <v>189</v>
      </c>
      <c r="B191" t="str">
        <f t="shared" si="7"/>
        <v>"763640-763640A_779",</v>
      </c>
      <c r="D191" t="str">
        <f t="shared" si="8"/>
        <v>'763640-763640A_779',</v>
      </c>
      <c r="H191" t="str">
        <f t="shared" si="9"/>
        <v>763640A</v>
      </c>
    </row>
    <row r="192" spans="1:8">
      <c r="A192" s="1" t="s">
        <v>190</v>
      </c>
      <c r="B192" t="str">
        <f t="shared" si="7"/>
        <v>"763737-763737A_779",</v>
      </c>
      <c r="D192" t="str">
        <f t="shared" si="8"/>
        <v>'763737-763737A_779',</v>
      </c>
      <c r="H192" t="str">
        <f t="shared" si="9"/>
        <v>763737A</v>
      </c>
    </row>
    <row r="193" spans="1:8">
      <c r="A193" s="1" t="s">
        <v>191</v>
      </c>
      <c r="B193" t="str">
        <f t="shared" si="7"/>
        <v>"763763-763763A_779",</v>
      </c>
      <c r="D193" t="str">
        <f t="shared" si="8"/>
        <v>'763763-763763A_779',</v>
      </c>
      <c r="H193" t="str">
        <f t="shared" si="9"/>
        <v>763763A</v>
      </c>
    </row>
    <row r="194" spans="1:8">
      <c r="A194" s="1" t="s">
        <v>192</v>
      </c>
      <c r="B194" t="str">
        <f t="shared" si="7"/>
        <v>"763775-763775A_779",</v>
      </c>
      <c r="D194" t="str">
        <f t="shared" si="8"/>
        <v>'763775-763775A_779',</v>
      </c>
      <c r="H194" t="str">
        <f t="shared" si="9"/>
        <v>763775A</v>
      </c>
    </row>
    <row r="195" spans="1:8">
      <c r="A195" s="1" t="s">
        <v>193</v>
      </c>
      <c r="B195" t="str">
        <f t="shared" ref="B195:B258" si="10">"""" &amp; A195 &amp; ""","</f>
        <v>"763797-763797A_779",</v>
      </c>
      <c r="D195" t="str">
        <f t="shared" ref="D195:D258" si="11">"'" &amp; A195 &amp; "',"</f>
        <v>'763797-763797A_779',</v>
      </c>
      <c r="H195" t="str">
        <f t="shared" si="9"/>
        <v>763797A</v>
      </c>
    </row>
    <row r="196" spans="1:8">
      <c r="A196" s="1" t="s">
        <v>194</v>
      </c>
      <c r="B196" t="str">
        <f t="shared" si="10"/>
        <v>"763800-763800A_779",</v>
      </c>
      <c r="D196" t="str">
        <f t="shared" si="11"/>
        <v>'763800-763800A_779',</v>
      </c>
      <c r="H196" t="str">
        <f t="shared" si="9"/>
        <v>763800A</v>
      </c>
    </row>
    <row r="197" spans="1:8">
      <c r="A197" s="1" t="s">
        <v>195</v>
      </c>
      <c r="B197" t="str">
        <f t="shared" si="10"/>
        <v>"763807-763807A_779",</v>
      </c>
      <c r="D197" t="str">
        <f t="shared" si="11"/>
        <v>'763807-763807A_779',</v>
      </c>
      <c r="H197" t="str">
        <f t="shared" si="9"/>
        <v>763807A</v>
      </c>
    </row>
    <row r="198" spans="1:8">
      <c r="A198" s="1" t="s">
        <v>196</v>
      </c>
      <c r="B198" t="str">
        <f t="shared" si="10"/>
        <v>"763810-763810A_779",</v>
      </c>
      <c r="D198" t="str">
        <f t="shared" si="11"/>
        <v>'763810-763810A_779',</v>
      </c>
      <c r="H198" t="str">
        <f t="shared" si="9"/>
        <v>763810A</v>
      </c>
    </row>
    <row r="199" spans="1:8">
      <c r="A199" s="1" t="s">
        <v>197</v>
      </c>
      <c r="B199" t="str">
        <f t="shared" si="10"/>
        <v>"763813-763813A_779",</v>
      </c>
      <c r="D199" t="str">
        <f t="shared" si="11"/>
        <v>'763813-763813A_779',</v>
      </c>
      <c r="H199" t="str">
        <f t="shared" si="9"/>
        <v>763813A</v>
      </c>
    </row>
    <row r="200" spans="1:8">
      <c r="A200" s="1" t="s">
        <v>198</v>
      </c>
      <c r="B200" t="str">
        <f t="shared" si="10"/>
        <v>"763839-763839A_779",</v>
      </c>
      <c r="D200" t="str">
        <f t="shared" si="11"/>
        <v>'763839-763839A_779',</v>
      </c>
      <c r="H200" t="str">
        <f t="shared" si="9"/>
        <v>763839A</v>
      </c>
    </row>
    <row r="201" spans="1:8">
      <c r="A201" s="1" t="s">
        <v>199</v>
      </c>
      <c r="B201" t="str">
        <f t="shared" si="10"/>
        <v>"763851-763851A_779",</v>
      </c>
      <c r="D201" t="str">
        <f t="shared" si="11"/>
        <v>'763851-763851A_779',</v>
      </c>
      <c r="H201" t="str">
        <f t="shared" si="9"/>
        <v>763851A</v>
      </c>
    </row>
    <row r="202" spans="1:8">
      <c r="A202" s="1" t="s">
        <v>200</v>
      </c>
      <c r="B202" t="str">
        <f t="shared" si="10"/>
        <v>"763852-763852A_779",</v>
      </c>
      <c r="D202" t="str">
        <f t="shared" si="11"/>
        <v>'763852-763852A_779',</v>
      </c>
      <c r="H202" t="str">
        <f t="shared" si="9"/>
        <v>763852A</v>
      </c>
    </row>
    <row r="203" spans="1:8">
      <c r="A203" s="1" t="s">
        <v>201</v>
      </c>
      <c r="B203" t="str">
        <f t="shared" si="10"/>
        <v>"763968-763968A_779",</v>
      </c>
      <c r="D203" t="str">
        <f t="shared" si="11"/>
        <v>'763968-763968A_779',</v>
      </c>
      <c r="H203" t="str">
        <f t="shared" si="9"/>
        <v>763968A</v>
      </c>
    </row>
    <row r="204" spans="1:8">
      <c r="A204" s="1" t="s">
        <v>202</v>
      </c>
      <c r="B204" t="str">
        <f t="shared" si="10"/>
        <v>"763976-763976A_779",</v>
      </c>
      <c r="D204" t="str">
        <f t="shared" si="11"/>
        <v>'763976-763976A_779',</v>
      </c>
      <c r="H204" t="str">
        <f t="shared" si="9"/>
        <v>763976A</v>
      </c>
    </row>
    <row r="205" spans="1:8">
      <c r="A205" s="1" t="s">
        <v>203</v>
      </c>
      <c r="B205" t="str">
        <f t="shared" si="10"/>
        <v>"764031-764031A_779",</v>
      </c>
      <c r="D205" t="str">
        <f t="shared" si="11"/>
        <v>'764031-764031A_779',</v>
      </c>
      <c r="H205" t="str">
        <f t="shared" si="9"/>
        <v>764031A</v>
      </c>
    </row>
    <row r="206" spans="1:8">
      <c r="A206" s="1" t="s">
        <v>204</v>
      </c>
      <c r="B206" t="str">
        <f t="shared" si="10"/>
        <v>"764042-764042A_779",</v>
      </c>
      <c r="D206" t="str">
        <f t="shared" si="11"/>
        <v>'764042-764042A_779',</v>
      </c>
      <c r="H206" t="str">
        <f t="shared" si="9"/>
        <v>764042A</v>
      </c>
    </row>
    <row r="207" spans="1:8">
      <c r="A207" s="1" t="s">
        <v>205</v>
      </c>
      <c r="B207" t="str">
        <f t="shared" si="10"/>
        <v>"764043-764043A_779",</v>
      </c>
      <c r="D207" t="str">
        <f t="shared" si="11"/>
        <v>'764043-764043A_779',</v>
      </c>
      <c r="H207" t="str">
        <f t="shared" si="9"/>
        <v>764043A</v>
      </c>
    </row>
    <row r="208" spans="1:8">
      <c r="A208" s="1" t="s">
        <v>206</v>
      </c>
      <c r="B208" t="str">
        <f t="shared" si="10"/>
        <v>"764054-764054A_779",</v>
      </c>
      <c r="D208" t="str">
        <f t="shared" si="11"/>
        <v>'764054-764054A_779',</v>
      </c>
      <c r="H208" t="str">
        <f t="shared" si="9"/>
        <v>764054A</v>
      </c>
    </row>
    <row r="209" spans="1:8">
      <c r="A209" s="1" t="s">
        <v>207</v>
      </c>
      <c r="B209" t="str">
        <f t="shared" si="10"/>
        <v>"764077-764077A_779",</v>
      </c>
      <c r="D209" t="str">
        <f t="shared" si="11"/>
        <v>'764077-764077A_779',</v>
      </c>
      <c r="H209" t="str">
        <f t="shared" si="9"/>
        <v>764077A</v>
      </c>
    </row>
    <row r="210" spans="1:8">
      <c r="A210" s="1" t="s">
        <v>208</v>
      </c>
      <c r="B210" t="str">
        <f t="shared" si="10"/>
        <v>"764086-764086A_779",</v>
      </c>
      <c r="D210" t="str">
        <f t="shared" si="11"/>
        <v>'764086-764086A_779',</v>
      </c>
      <c r="H210" t="str">
        <f t="shared" si="9"/>
        <v>764086A</v>
      </c>
    </row>
    <row r="211" spans="1:8">
      <c r="A211" s="1" t="s">
        <v>209</v>
      </c>
      <c r="B211" t="str">
        <f t="shared" si="10"/>
        <v>"764105-764105A_779",</v>
      </c>
      <c r="D211" t="str">
        <f t="shared" si="11"/>
        <v>'764105-764105A_779',</v>
      </c>
      <c r="H211" t="str">
        <f t="shared" si="9"/>
        <v>764105A</v>
      </c>
    </row>
    <row r="212" spans="1:8">
      <c r="A212" s="1" t="s">
        <v>210</v>
      </c>
      <c r="B212" t="str">
        <f t="shared" si="10"/>
        <v>"764109-764109A_779",</v>
      </c>
      <c r="D212" t="str">
        <f t="shared" si="11"/>
        <v>'764109-764109A_779',</v>
      </c>
      <c r="H212" t="str">
        <f t="shared" si="9"/>
        <v>764109A</v>
      </c>
    </row>
    <row r="213" spans="1:8">
      <c r="A213" s="1" t="s">
        <v>211</v>
      </c>
      <c r="B213" t="str">
        <f t="shared" si="10"/>
        <v>"764111-764111A_779",</v>
      </c>
      <c r="D213" t="str">
        <f t="shared" si="11"/>
        <v>'764111-764111A_779',</v>
      </c>
      <c r="H213" t="str">
        <f t="shared" si="9"/>
        <v>764111A</v>
      </c>
    </row>
    <row r="214" spans="1:8">
      <c r="A214" s="1" t="s">
        <v>212</v>
      </c>
      <c r="B214" t="str">
        <f t="shared" si="10"/>
        <v>"764114-764114A_779",</v>
      </c>
      <c r="D214" t="str">
        <f t="shared" si="11"/>
        <v>'764114-764114A_779',</v>
      </c>
      <c r="H214" t="str">
        <f t="shared" si="9"/>
        <v>764114A</v>
      </c>
    </row>
    <row r="215" spans="1:8">
      <c r="A215" s="1" t="s">
        <v>213</v>
      </c>
      <c r="B215" t="str">
        <f t="shared" si="10"/>
        <v>"764123-764123A_779",</v>
      </c>
      <c r="D215" t="str">
        <f t="shared" si="11"/>
        <v>'764123-764123A_779',</v>
      </c>
      <c r="H215" t="str">
        <f t="shared" si="9"/>
        <v>764123A</v>
      </c>
    </row>
    <row r="216" spans="1:8">
      <c r="A216" s="1" t="s">
        <v>214</v>
      </c>
      <c r="B216" t="str">
        <f t="shared" si="10"/>
        <v>"764147-764147A_779",</v>
      </c>
      <c r="D216" t="str">
        <f t="shared" si="11"/>
        <v>'764147-764147A_779',</v>
      </c>
      <c r="H216" t="str">
        <f t="shared" si="9"/>
        <v>764147A</v>
      </c>
    </row>
    <row r="217" spans="1:8">
      <c r="A217" s="1" t="s">
        <v>215</v>
      </c>
      <c r="B217" t="str">
        <f t="shared" si="10"/>
        <v>"764151-764151A_779",</v>
      </c>
      <c r="D217" t="str">
        <f t="shared" si="11"/>
        <v>'764151-764151A_779',</v>
      </c>
      <c r="H217" t="str">
        <f t="shared" si="9"/>
        <v>764151A</v>
      </c>
    </row>
    <row r="218" spans="1:8">
      <c r="A218" s="1" t="s">
        <v>216</v>
      </c>
      <c r="B218" t="str">
        <f t="shared" si="10"/>
        <v>"764155-764155A_779",</v>
      </c>
      <c r="D218" t="str">
        <f t="shared" si="11"/>
        <v>'764155-764155A_779',</v>
      </c>
      <c r="H218" t="str">
        <f t="shared" si="9"/>
        <v>764155A</v>
      </c>
    </row>
    <row r="219" spans="1:8">
      <c r="A219" s="1" t="s">
        <v>217</v>
      </c>
      <c r="B219" t="str">
        <f t="shared" si="10"/>
        <v>"764169-764169A_779",</v>
      </c>
      <c r="D219" t="str">
        <f t="shared" si="11"/>
        <v>'764169-764169A_779',</v>
      </c>
      <c r="H219" t="str">
        <f t="shared" si="9"/>
        <v>764169A</v>
      </c>
    </row>
    <row r="220" spans="1:8">
      <c r="A220" s="1" t="s">
        <v>218</v>
      </c>
      <c r="B220" t="str">
        <f t="shared" si="10"/>
        <v>"764189-764189A_779",</v>
      </c>
      <c r="D220" t="str">
        <f t="shared" si="11"/>
        <v>'764189-764189A_779',</v>
      </c>
      <c r="H220" t="str">
        <f t="shared" si="9"/>
        <v>764189A</v>
      </c>
    </row>
    <row r="221" spans="1:8">
      <c r="A221" s="1" t="s">
        <v>219</v>
      </c>
      <c r="B221" t="str">
        <f t="shared" si="10"/>
        <v>"764268-764268A_779",</v>
      </c>
      <c r="D221" t="str">
        <f t="shared" si="11"/>
        <v>'764268-764268A_779',</v>
      </c>
      <c r="H221" t="str">
        <f t="shared" si="9"/>
        <v>764268A</v>
      </c>
    </row>
    <row r="222" spans="1:8">
      <c r="A222" s="1" t="s">
        <v>220</v>
      </c>
      <c r="B222" t="str">
        <f t="shared" si="10"/>
        <v>"764269-764269A_779",</v>
      </c>
      <c r="D222" t="str">
        <f t="shared" si="11"/>
        <v>'764269-764269A_779',</v>
      </c>
      <c r="H222" t="str">
        <f t="shared" si="9"/>
        <v>764269A</v>
      </c>
    </row>
    <row r="223" spans="1:8">
      <c r="A223" s="1" t="s">
        <v>221</v>
      </c>
      <c r="B223" t="str">
        <f t="shared" si="10"/>
        <v>"764297-764297C_779",</v>
      </c>
      <c r="D223" t="str">
        <f t="shared" si="11"/>
        <v>'764297-764297C_779',</v>
      </c>
      <c r="H223" t="str">
        <f t="shared" si="9"/>
        <v>764297C</v>
      </c>
    </row>
    <row r="224" spans="1:8">
      <c r="A224" s="1" t="s">
        <v>222</v>
      </c>
      <c r="B224" t="str">
        <f t="shared" si="10"/>
        <v>"764338-764338A_779",</v>
      </c>
      <c r="D224" t="str">
        <f t="shared" si="11"/>
        <v>'764338-764338A_779',</v>
      </c>
      <c r="H224" t="str">
        <f t="shared" si="9"/>
        <v>764338A</v>
      </c>
    </row>
    <row r="225" spans="1:8">
      <c r="A225" s="1" t="s">
        <v>223</v>
      </c>
      <c r="B225" t="str">
        <f t="shared" si="10"/>
        <v>"764370-764370A_779",</v>
      </c>
      <c r="D225" t="str">
        <f t="shared" si="11"/>
        <v>'764370-764370A_779',</v>
      </c>
      <c r="H225" t="str">
        <f t="shared" si="9"/>
        <v>764370A</v>
      </c>
    </row>
    <row r="226" spans="1:8">
      <c r="A226" s="1" t="s">
        <v>224</v>
      </c>
      <c r="B226" t="str">
        <f t="shared" si="10"/>
        <v>"764371-764371A_779",</v>
      </c>
      <c r="D226" t="str">
        <f t="shared" si="11"/>
        <v>'764371-764371A_779',</v>
      </c>
      <c r="H226" t="str">
        <f t="shared" si="9"/>
        <v>764371A</v>
      </c>
    </row>
    <row r="227" spans="1:8">
      <c r="A227" s="1" t="s">
        <v>225</v>
      </c>
      <c r="B227" t="str">
        <f t="shared" si="10"/>
        <v>"764379-764379A_779",</v>
      </c>
      <c r="D227" t="str">
        <f t="shared" si="11"/>
        <v>'764379-764379A_779',</v>
      </c>
      <c r="H227" t="str">
        <f t="shared" si="9"/>
        <v>764379A</v>
      </c>
    </row>
    <row r="228" spans="1:8">
      <c r="A228" s="1" t="s">
        <v>226</v>
      </c>
      <c r="B228" t="str">
        <f t="shared" si="10"/>
        <v>"764391-764391A_779",</v>
      </c>
      <c r="D228" t="str">
        <f t="shared" si="11"/>
        <v>'764391-764391A_779',</v>
      </c>
      <c r="H228" t="str">
        <f t="shared" si="9"/>
        <v>764391A</v>
      </c>
    </row>
    <row r="229" spans="1:8">
      <c r="A229" s="1" t="s">
        <v>227</v>
      </c>
      <c r="B229" t="str">
        <f t="shared" si="10"/>
        <v>"764396-764396A_779",</v>
      </c>
      <c r="D229" t="str">
        <f t="shared" si="11"/>
        <v>'764396-764396A_779',</v>
      </c>
      <c r="H229" t="str">
        <f t="shared" si="9"/>
        <v>764396A</v>
      </c>
    </row>
    <row r="230" spans="1:8">
      <c r="A230" s="1" t="s">
        <v>228</v>
      </c>
      <c r="B230" t="str">
        <f t="shared" si="10"/>
        <v>"764402-764402A_779",</v>
      </c>
      <c r="D230" t="str">
        <f t="shared" si="11"/>
        <v>'764402-764402A_779',</v>
      </c>
      <c r="H230" t="str">
        <f t="shared" si="9"/>
        <v>764402A</v>
      </c>
    </row>
    <row r="231" spans="1:8">
      <c r="A231" s="1" t="s">
        <v>229</v>
      </c>
      <c r="B231" t="str">
        <f t="shared" si="10"/>
        <v>"764490-764490A_779",</v>
      </c>
      <c r="D231" t="str">
        <f t="shared" si="11"/>
        <v>'764490-764490A_779',</v>
      </c>
      <c r="H231" t="str">
        <f t="shared" si="9"/>
        <v>764490A</v>
      </c>
    </row>
    <row r="232" spans="1:8">
      <c r="A232" s="1" t="s">
        <v>230</v>
      </c>
      <c r="B232" t="str">
        <f t="shared" si="10"/>
        <v>"764491-764491A_779",</v>
      </c>
      <c r="D232" t="str">
        <f t="shared" si="11"/>
        <v>'764491-764491A_779',</v>
      </c>
      <c r="H232" t="str">
        <f t="shared" si="9"/>
        <v>764491A</v>
      </c>
    </row>
    <row r="233" spans="1:8">
      <c r="A233" s="1" t="s">
        <v>231</v>
      </c>
      <c r="B233" t="str">
        <f t="shared" si="10"/>
        <v>"764512-764512A_779",</v>
      </c>
      <c r="D233" t="str">
        <f t="shared" si="11"/>
        <v>'764512-764512A_779',</v>
      </c>
      <c r="H233" t="str">
        <f t="shared" si="9"/>
        <v>764512A</v>
      </c>
    </row>
    <row r="234" spans="1:8">
      <c r="A234" s="1" t="s">
        <v>232</v>
      </c>
      <c r="B234" t="str">
        <f t="shared" si="10"/>
        <v>"764519-764519A_779",</v>
      </c>
      <c r="D234" t="str">
        <f t="shared" si="11"/>
        <v>'764519-764519A_779',</v>
      </c>
      <c r="H234" t="str">
        <f t="shared" si="9"/>
        <v>764519A</v>
      </c>
    </row>
    <row r="235" spans="1:8">
      <c r="A235" s="1" t="s">
        <v>233</v>
      </c>
      <c r="B235" t="str">
        <f t="shared" si="10"/>
        <v>"764526-764526A_779",</v>
      </c>
      <c r="D235" t="str">
        <f t="shared" si="11"/>
        <v>'764526-764526A_779',</v>
      </c>
      <c r="H235" t="str">
        <f t="shared" si="9"/>
        <v>764526A</v>
      </c>
    </row>
    <row r="236" spans="1:8">
      <c r="A236" s="1" t="s">
        <v>234</v>
      </c>
      <c r="B236" t="str">
        <f t="shared" si="10"/>
        <v>"764556-764556A_779",</v>
      </c>
      <c r="D236" t="str">
        <f t="shared" si="11"/>
        <v>'764556-764556A_779',</v>
      </c>
      <c r="H236" t="str">
        <f t="shared" si="9"/>
        <v>764556A</v>
      </c>
    </row>
    <row r="237" spans="1:8">
      <c r="A237" s="1" t="s">
        <v>235</v>
      </c>
      <c r="B237" t="str">
        <f t="shared" si="10"/>
        <v>"764606-764606A_779",</v>
      </c>
      <c r="D237" t="str">
        <f t="shared" si="11"/>
        <v>'764606-764606A_779',</v>
      </c>
      <c r="H237" t="str">
        <f t="shared" si="9"/>
        <v>764606A</v>
      </c>
    </row>
    <row r="238" spans="1:8">
      <c r="A238" s="1" t="s">
        <v>236</v>
      </c>
      <c r="B238" t="str">
        <f t="shared" si="10"/>
        <v>"764623-764623A_779",</v>
      </c>
      <c r="D238" t="str">
        <f t="shared" si="11"/>
        <v>'764623-764623A_779',</v>
      </c>
      <c r="H238" t="str">
        <f t="shared" si="9"/>
        <v>764623A</v>
      </c>
    </row>
    <row r="239" spans="1:8">
      <c r="A239" s="1" t="s">
        <v>237</v>
      </c>
      <c r="B239" t="str">
        <f t="shared" si="10"/>
        <v>"764669-764669A_779",</v>
      </c>
      <c r="D239" t="str">
        <f t="shared" si="11"/>
        <v>'764669-764669A_779',</v>
      </c>
      <c r="H239" t="str">
        <f t="shared" si="9"/>
        <v>764669A</v>
      </c>
    </row>
    <row r="240" spans="1:8">
      <c r="A240" s="1" t="s">
        <v>238</v>
      </c>
      <c r="B240" t="str">
        <f t="shared" si="10"/>
        <v>"764678-764678A_779",</v>
      </c>
      <c r="D240" t="str">
        <f t="shared" si="11"/>
        <v>'764678-764678A_779',</v>
      </c>
      <c r="H240" t="str">
        <f t="shared" ref="H240:H303" si="12">MID(A240,8,7)</f>
        <v>764678A</v>
      </c>
    </row>
    <row r="241" spans="1:8">
      <c r="A241" s="1" t="s">
        <v>239</v>
      </c>
      <c r="B241" t="str">
        <f t="shared" si="10"/>
        <v>"764689-764689A_779",</v>
      </c>
      <c r="D241" t="str">
        <f t="shared" si="11"/>
        <v>'764689-764689A_779',</v>
      </c>
      <c r="H241" t="str">
        <f t="shared" si="12"/>
        <v>764689A</v>
      </c>
    </row>
    <row r="242" spans="1:8">
      <c r="A242" s="1" t="s">
        <v>240</v>
      </c>
      <c r="B242" t="str">
        <f t="shared" si="10"/>
        <v>"764726-764726A_779",</v>
      </c>
      <c r="D242" t="str">
        <f t="shared" si="11"/>
        <v>'764726-764726A_779',</v>
      </c>
      <c r="H242" t="str">
        <f t="shared" si="12"/>
        <v>764726A</v>
      </c>
    </row>
    <row r="243" spans="1:8">
      <c r="A243" s="1" t="s">
        <v>241</v>
      </c>
      <c r="B243" t="str">
        <f t="shared" si="10"/>
        <v>"764735-764735A_779",</v>
      </c>
      <c r="D243" t="str">
        <f t="shared" si="11"/>
        <v>'764735-764735A_779',</v>
      </c>
      <c r="H243" t="str">
        <f t="shared" si="12"/>
        <v>764735A</v>
      </c>
    </row>
    <row r="244" spans="1:8">
      <c r="A244" s="1" t="s">
        <v>242</v>
      </c>
      <c r="B244" t="str">
        <f t="shared" si="10"/>
        <v>"764748-764748A_779",</v>
      </c>
      <c r="D244" t="str">
        <f t="shared" si="11"/>
        <v>'764748-764748A_779',</v>
      </c>
      <c r="H244" t="str">
        <f t="shared" si="12"/>
        <v>764748A</v>
      </c>
    </row>
    <row r="245" spans="1:8">
      <c r="A245" s="1" t="s">
        <v>243</v>
      </c>
      <c r="B245" t="str">
        <f t="shared" si="10"/>
        <v>"764760-764760A_779",</v>
      </c>
      <c r="D245" t="str">
        <f t="shared" si="11"/>
        <v>'764760-764760A_779',</v>
      </c>
      <c r="H245" t="str">
        <f t="shared" si="12"/>
        <v>764760A</v>
      </c>
    </row>
    <row r="246" spans="1:8">
      <c r="A246" s="1" t="s">
        <v>244</v>
      </c>
      <c r="B246" t="str">
        <f t="shared" si="10"/>
        <v>"764777-764777A_779",</v>
      </c>
      <c r="D246" t="str">
        <f t="shared" si="11"/>
        <v>'764777-764777A_779',</v>
      </c>
      <c r="H246" t="str">
        <f t="shared" si="12"/>
        <v>764777A</v>
      </c>
    </row>
    <row r="247" spans="1:8">
      <c r="A247" s="1" t="s">
        <v>245</v>
      </c>
      <c r="B247" t="str">
        <f t="shared" si="10"/>
        <v>"764804-764804A_779",</v>
      </c>
      <c r="D247" t="str">
        <f t="shared" si="11"/>
        <v>'764804-764804A_779',</v>
      </c>
      <c r="H247" t="str">
        <f t="shared" si="12"/>
        <v>764804A</v>
      </c>
    </row>
    <row r="248" spans="1:8">
      <c r="A248" s="1" t="s">
        <v>246</v>
      </c>
      <c r="B248" t="str">
        <f t="shared" si="10"/>
        <v>"764824-764824A_779",</v>
      </c>
      <c r="D248" t="str">
        <f t="shared" si="11"/>
        <v>'764824-764824A_779',</v>
      </c>
      <c r="H248" t="str">
        <f t="shared" si="12"/>
        <v>764824A</v>
      </c>
    </row>
    <row r="249" spans="1:8">
      <c r="A249" s="1" t="s">
        <v>247</v>
      </c>
      <c r="B249" t="str">
        <f t="shared" si="10"/>
        <v>"764873-764873A_779",</v>
      </c>
      <c r="D249" t="str">
        <f t="shared" si="11"/>
        <v>'764873-764873A_779',</v>
      </c>
      <c r="H249" t="str">
        <f t="shared" si="12"/>
        <v>764873A</v>
      </c>
    </row>
    <row r="250" spans="1:8">
      <c r="A250" s="1" t="s">
        <v>248</v>
      </c>
      <c r="B250" t="str">
        <f t="shared" si="10"/>
        <v>"764882-764882A_779",</v>
      </c>
      <c r="D250" t="str">
        <f t="shared" si="11"/>
        <v>'764882-764882A_779',</v>
      </c>
      <c r="H250" t="str">
        <f t="shared" si="12"/>
        <v>764882A</v>
      </c>
    </row>
    <row r="251" spans="1:8">
      <c r="A251" s="1" t="s">
        <v>249</v>
      </c>
      <c r="B251" t="str">
        <f t="shared" si="10"/>
        <v>"764901-764901A_779",</v>
      </c>
      <c r="D251" t="str">
        <f t="shared" si="11"/>
        <v>'764901-764901A_779',</v>
      </c>
      <c r="H251" t="str">
        <f t="shared" si="12"/>
        <v>764901A</v>
      </c>
    </row>
    <row r="252" spans="1:8">
      <c r="A252" s="1" t="s">
        <v>250</v>
      </c>
      <c r="B252" t="str">
        <f t="shared" si="10"/>
        <v>"764906-764906A_779",</v>
      </c>
      <c r="D252" t="str">
        <f t="shared" si="11"/>
        <v>'764906-764906A_779',</v>
      </c>
      <c r="H252" t="str">
        <f t="shared" si="12"/>
        <v>764906A</v>
      </c>
    </row>
    <row r="253" spans="1:8">
      <c r="A253" s="1" t="s">
        <v>251</v>
      </c>
      <c r="B253" t="str">
        <f t="shared" si="10"/>
        <v>"764908-764908A_779",</v>
      </c>
      <c r="D253" t="str">
        <f t="shared" si="11"/>
        <v>'764908-764908A_779',</v>
      </c>
      <c r="H253" t="str">
        <f t="shared" si="12"/>
        <v>764908A</v>
      </c>
    </row>
    <row r="254" spans="1:8">
      <c r="A254" s="1" t="s">
        <v>252</v>
      </c>
      <c r="B254" t="str">
        <f t="shared" si="10"/>
        <v>"764934-764934A_779",</v>
      </c>
      <c r="D254" t="str">
        <f t="shared" si="11"/>
        <v>'764934-764934A_779',</v>
      </c>
      <c r="H254" t="str">
        <f t="shared" si="12"/>
        <v>764934A</v>
      </c>
    </row>
    <row r="255" spans="1:8">
      <c r="A255" s="1" t="s">
        <v>253</v>
      </c>
      <c r="B255" t="str">
        <f t="shared" si="10"/>
        <v>"764950-764950A_779",</v>
      </c>
      <c r="D255" t="str">
        <f t="shared" si="11"/>
        <v>'764950-764950A_779',</v>
      </c>
      <c r="H255" t="str">
        <f t="shared" si="12"/>
        <v>764950A</v>
      </c>
    </row>
    <row r="256" spans="1:8">
      <c r="A256" s="1" t="s">
        <v>254</v>
      </c>
      <c r="B256" t="str">
        <f t="shared" si="10"/>
        <v>"764954-764954A_779",</v>
      </c>
      <c r="D256" t="str">
        <f t="shared" si="11"/>
        <v>'764954-764954A_779',</v>
      </c>
      <c r="H256" t="str">
        <f t="shared" si="12"/>
        <v>764954A</v>
      </c>
    </row>
    <row r="257" spans="1:8">
      <c r="A257" s="1" t="s">
        <v>255</v>
      </c>
      <c r="B257" t="str">
        <f t="shared" si="10"/>
        <v>"764955-764955A_779",</v>
      </c>
      <c r="D257" t="str">
        <f t="shared" si="11"/>
        <v>'764955-764955A_779',</v>
      </c>
      <c r="H257" t="str">
        <f t="shared" si="12"/>
        <v>764955A</v>
      </c>
    </row>
    <row r="258" spans="1:8">
      <c r="A258" s="1" t="s">
        <v>256</v>
      </c>
      <c r="B258" t="str">
        <f t="shared" si="10"/>
        <v>"764959-764959A_779",</v>
      </c>
      <c r="D258" t="str">
        <f t="shared" si="11"/>
        <v>'764959-764959A_779',</v>
      </c>
      <c r="H258" t="str">
        <f t="shared" si="12"/>
        <v>764959A</v>
      </c>
    </row>
    <row r="259" spans="1:8">
      <c r="A259" s="1" t="s">
        <v>257</v>
      </c>
      <c r="B259" t="str">
        <f t="shared" ref="B259:B322" si="13">"""" &amp; A259 &amp; ""","</f>
        <v>"764989-764989A_779",</v>
      </c>
      <c r="D259" t="str">
        <f t="shared" ref="D259:D322" si="14">"'" &amp; A259 &amp; "',"</f>
        <v>'764989-764989A_779',</v>
      </c>
      <c r="H259" t="str">
        <f t="shared" si="12"/>
        <v>764989A</v>
      </c>
    </row>
    <row r="260" spans="1:8">
      <c r="A260" s="1" t="s">
        <v>258</v>
      </c>
      <c r="B260" t="str">
        <f t="shared" si="13"/>
        <v>"764997-764997A_779",</v>
      </c>
      <c r="D260" t="str">
        <f t="shared" si="14"/>
        <v>'764997-764997A_779',</v>
      </c>
      <c r="H260" t="str">
        <f t="shared" si="12"/>
        <v>764997A</v>
      </c>
    </row>
    <row r="261" spans="1:8">
      <c r="A261" s="1" t="s">
        <v>259</v>
      </c>
      <c r="B261" t="str">
        <f t="shared" si="13"/>
        <v>"765007-765007A_779",</v>
      </c>
      <c r="D261" t="str">
        <f t="shared" si="14"/>
        <v>'765007-765007A_779',</v>
      </c>
      <c r="H261" t="str">
        <f t="shared" si="12"/>
        <v>765007A</v>
      </c>
    </row>
    <row r="262" spans="1:8">
      <c r="A262" s="1" t="s">
        <v>260</v>
      </c>
      <c r="B262" t="str">
        <f t="shared" si="13"/>
        <v>"765023-765023A_779",</v>
      </c>
      <c r="D262" t="str">
        <f t="shared" si="14"/>
        <v>'765023-765023A_779',</v>
      </c>
      <c r="H262" t="str">
        <f t="shared" si="12"/>
        <v>765023A</v>
      </c>
    </row>
    <row r="263" spans="1:8">
      <c r="A263" s="1" t="s">
        <v>261</v>
      </c>
      <c r="B263" t="str">
        <f t="shared" si="13"/>
        <v>"765042-765042A_779",</v>
      </c>
      <c r="D263" t="str">
        <f t="shared" si="14"/>
        <v>'765042-765042A_779',</v>
      </c>
      <c r="H263" t="str">
        <f t="shared" si="12"/>
        <v>765042A</v>
      </c>
    </row>
    <row r="264" spans="1:8">
      <c r="A264" s="1" t="s">
        <v>262</v>
      </c>
      <c r="B264" t="str">
        <f t="shared" si="13"/>
        <v>"765052-765052A_779",</v>
      </c>
      <c r="D264" t="str">
        <f t="shared" si="14"/>
        <v>'765052-765052A_779',</v>
      </c>
      <c r="H264" t="str">
        <f t="shared" si="12"/>
        <v>765052A</v>
      </c>
    </row>
    <row r="265" spans="1:8">
      <c r="A265" s="1" t="s">
        <v>263</v>
      </c>
      <c r="B265" t="str">
        <f t="shared" si="13"/>
        <v>"765094-765094A_779",</v>
      </c>
      <c r="D265" t="str">
        <f t="shared" si="14"/>
        <v>'765094-765094A_779',</v>
      </c>
      <c r="H265" t="str">
        <f t="shared" si="12"/>
        <v>765094A</v>
      </c>
    </row>
    <row r="266" spans="1:8">
      <c r="A266" s="1" t="s">
        <v>264</v>
      </c>
      <c r="B266" t="str">
        <f t="shared" si="13"/>
        <v>"765124-765124A_779",</v>
      </c>
      <c r="D266" t="str">
        <f t="shared" si="14"/>
        <v>'765124-765124A_779',</v>
      </c>
      <c r="H266" t="str">
        <f t="shared" si="12"/>
        <v>765124A</v>
      </c>
    </row>
    <row r="267" spans="1:8">
      <c r="A267" s="1" t="s">
        <v>265</v>
      </c>
      <c r="B267" t="str">
        <f t="shared" si="13"/>
        <v>"765132-765132A_779",</v>
      </c>
      <c r="D267" t="str">
        <f t="shared" si="14"/>
        <v>'765132-765132A_779',</v>
      </c>
      <c r="H267" t="str">
        <f t="shared" si="12"/>
        <v>765132A</v>
      </c>
    </row>
    <row r="268" spans="1:8">
      <c r="A268" s="1" t="s">
        <v>266</v>
      </c>
      <c r="B268" t="str">
        <f t="shared" si="13"/>
        <v>"765138-765138A_779",</v>
      </c>
      <c r="D268" t="str">
        <f t="shared" si="14"/>
        <v>'765138-765138A_779',</v>
      </c>
      <c r="H268" t="str">
        <f t="shared" si="12"/>
        <v>765138A</v>
      </c>
    </row>
    <row r="269" spans="1:8">
      <c r="A269" s="1" t="s">
        <v>267</v>
      </c>
      <c r="B269" t="str">
        <f t="shared" si="13"/>
        <v>"765227-765227A_779",</v>
      </c>
      <c r="D269" t="str">
        <f t="shared" si="14"/>
        <v>'765227-765227A_779',</v>
      </c>
      <c r="H269" t="str">
        <f t="shared" si="12"/>
        <v>765227A</v>
      </c>
    </row>
    <row r="270" spans="1:8">
      <c r="A270" s="1" t="s">
        <v>268</v>
      </c>
      <c r="B270" t="str">
        <f t="shared" si="13"/>
        <v>"765256-765256A_779",</v>
      </c>
      <c r="D270" t="str">
        <f t="shared" si="14"/>
        <v>'765256-765256A_779',</v>
      </c>
      <c r="H270" t="str">
        <f t="shared" si="12"/>
        <v>765256A</v>
      </c>
    </row>
    <row r="271" spans="1:8">
      <c r="A271" s="1" t="s">
        <v>269</v>
      </c>
      <c r="B271" t="str">
        <f t="shared" si="13"/>
        <v>"765328-765328A_779",</v>
      </c>
      <c r="D271" t="str">
        <f t="shared" si="14"/>
        <v>'765328-765328A_779',</v>
      </c>
      <c r="H271" t="str">
        <f t="shared" si="12"/>
        <v>765328A</v>
      </c>
    </row>
    <row r="272" spans="1:8">
      <c r="A272" s="1" t="s">
        <v>270</v>
      </c>
      <c r="B272" t="str">
        <f t="shared" si="13"/>
        <v>"765332-765332A_779",</v>
      </c>
      <c r="D272" t="str">
        <f t="shared" si="14"/>
        <v>'765332-765332A_779',</v>
      </c>
      <c r="H272" t="str">
        <f t="shared" si="12"/>
        <v>765332A</v>
      </c>
    </row>
    <row r="273" spans="1:8">
      <c r="A273" s="1" t="s">
        <v>271</v>
      </c>
      <c r="B273" t="str">
        <f t="shared" si="13"/>
        <v>"765366-765366A_779",</v>
      </c>
      <c r="D273" t="str">
        <f t="shared" si="14"/>
        <v>'765366-765366A_779',</v>
      </c>
      <c r="H273" t="str">
        <f t="shared" si="12"/>
        <v>765366A</v>
      </c>
    </row>
    <row r="274" spans="1:8">
      <c r="A274" s="1" t="s">
        <v>272</v>
      </c>
      <c r="B274" t="str">
        <f t="shared" si="13"/>
        <v>"765471-765471A_779",</v>
      </c>
      <c r="D274" t="str">
        <f t="shared" si="14"/>
        <v>'765471-765471A_779',</v>
      </c>
      <c r="H274" t="str">
        <f t="shared" si="12"/>
        <v>765471A</v>
      </c>
    </row>
    <row r="275" spans="1:8">
      <c r="A275" s="1" t="s">
        <v>273</v>
      </c>
      <c r="B275" t="str">
        <f t="shared" si="13"/>
        <v>"765472-765472A_779",</v>
      </c>
      <c r="D275" t="str">
        <f t="shared" si="14"/>
        <v>'765472-765472A_779',</v>
      </c>
      <c r="H275" t="str">
        <f t="shared" si="12"/>
        <v>765472A</v>
      </c>
    </row>
    <row r="276" spans="1:8">
      <c r="A276" s="1" t="s">
        <v>274</v>
      </c>
      <c r="B276" t="str">
        <f t="shared" si="13"/>
        <v>"765487-765487A_779",</v>
      </c>
      <c r="D276" t="str">
        <f t="shared" si="14"/>
        <v>'765487-765487A_779',</v>
      </c>
      <c r="H276" t="str">
        <f t="shared" si="12"/>
        <v>765487A</v>
      </c>
    </row>
    <row r="277" spans="1:8">
      <c r="A277" s="1" t="s">
        <v>275</v>
      </c>
      <c r="B277" t="str">
        <f t="shared" si="13"/>
        <v>"765518-765518A_779",</v>
      </c>
      <c r="D277" t="str">
        <f t="shared" si="14"/>
        <v>'765518-765518A_779',</v>
      </c>
      <c r="H277" t="str">
        <f t="shared" si="12"/>
        <v>765518A</v>
      </c>
    </row>
    <row r="278" spans="1:8">
      <c r="A278" s="1" t="s">
        <v>276</v>
      </c>
      <c r="B278" t="str">
        <f t="shared" si="13"/>
        <v>"765528-765528A_779",</v>
      </c>
      <c r="D278" t="str">
        <f t="shared" si="14"/>
        <v>'765528-765528A_779',</v>
      </c>
      <c r="H278" t="str">
        <f t="shared" si="12"/>
        <v>765528A</v>
      </c>
    </row>
    <row r="279" spans="1:8">
      <c r="A279" s="1" t="s">
        <v>277</v>
      </c>
      <c r="B279" t="str">
        <f t="shared" si="13"/>
        <v>"765533-765533A_779",</v>
      </c>
      <c r="D279" t="str">
        <f t="shared" si="14"/>
        <v>'765533-765533A_779',</v>
      </c>
      <c r="H279" t="str">
        <f t="shared" si="12"/>
        <v>765533A</v>
      </c>
    </row>
    <row r="280" spans="1:8">
      <c r="A280" s="1" t="s">
        <v>278</v>
      </c>
      <c r="B280" t="str">
        <f t="shared" si="13"/>
        <v>"765535-765535A_779",</v>
      </c>
      <c r="D280" t="str">
        <f t="shared" si="14"/>
        <v>'765535-765535A_779',</v>
      </c>
      <c r="H280" t="str">
        <f t="shared" si="12"/>
        <v>765535A</v>
      </c>
    </row>
    <row r="281" spans="1:8">
      <c r="A281" s="1" t="s">
        <v>279</v>
      </c>
      <c r="B281" t="str">
        <f t="shared" si="13"/>
        <v>"765561-765561A_779",</v>
      </c>
      <c r="D281" t="str">
        <f t="shared" si="14"/>
        <v>'765561-765561A_779',</v>
      </c>
      <c r="H281" t="str">
        <f t="shared" si="12"/>
        <v>765561A</v>
      </c>
    </row>
    <row r="282" spans="1:8">
      <c r="A282" s="1" t="s">
        <v>280</v>
      </c>
      <c r="B282" t="str">
        <f t="shared" si="13"/>
        <v>"765567-765567A_779",</v>
      </c>
      <c r="D282" t="str">
        <f t="shared" si="14"/>
        <v>'765567-765567A_779',</v>
      </c>
      <c r="H282" t="str">
        <f t="shared" si="12"/>
        <v>765567A</v>
      </c>
    </row>
    <row r="283" spans="1:8">
      <c r="A283" s="1" t="s">
        <v>281</v>
      </c>
      <c r="B283" t="str">
        <f t="shared" si="13"/>
        <v>"765595-765595A_779",</v>
      </c>
      <c r="D283" t="str">
        <f t="shared" si="14"/>
        <v>'765595-765595A_779',</v>
      </c>
      <c r="H283" t="str">
        <f t="shared" si="12"/>
        <v>765595A</v>
      </c>
    </row>
    <row r="284" spans="1:8">
      <c r="A284" s="1" t="s">
        <v>282</v>
      </c>
      <c r="B284" t="str">
        <f t="shared" si="13"/>
        <v>"765597-765597A_779",</v>
      </c>
      <c r="D284" t="str">
        <f t="shared" si="14"/>
        <v>'765597-765597A_779',</v>
      </c>
      <c r="H284" t="str">
        <f t="shared" si="12"/>
        <v>765597A</v>
      </c>
    </row>
    <row r="285" spans="1:8">
      <c r="A285" s="1" t="s">
        <v>283</v>
      </c>
      <c r="B285" t="str">
        <f t="shared" si="13"/>
        <v>"765599-765599A_779",</v>
      </c>
      <c r="D285" t="str">
        <f t="shared" si="14"/>
        <v>'765599-765599A_779',</v>
      </c>
      <c r="H285" t="str">
        <f t="shared" si="12"/>
        <v>765599A</v>
      </c>
    </row>
    <row r="286" spans="1:8">
      <c r="A286" s="1" t="s">
        <v>284</v>
      </c>
      <c r="B286" t="str">
        <f t="shared" si="13"/>
        <v>"765633-765633A_779",</v>
      </c>
      <c r="D286" t="str">
        <f t="shared" si="14"/>
        <v>'765633-765633A_779',</v>
      </c>
      <c r="H286" t="str">
        <f t="shared" si="12"/>
        <v>765633A</v>
      </c>
    </row>
    <row r="287" spans="1:8">
      <c r="A287" s="1" t="s">
        <v>285</v>
      </c>
      <c r="B287" t="str">
        <f t="shared" si="13"/>
        <v>"765657-765657A_779",</v>
      </c>
      <c r="D287" t="str">
        <f t="shared" si="14"/>
        <v>'765657-765657A_779',</v>
      </c>
      <c r="H287" t="str">
        <f t="shared" si="12"/>
        <v>765657A</v>
      </c>
    </row>
    <row r="288" spans="1:8">
      <c r="A288" s="1" t="s">
        <v>286</v>
      </c>
      <c r="B288" t="str">
        <f t="shared" si="13"/>
        <v>"765688-765688A_779",</v>
      </c>
      <c r="D288" t="str">
        <f t="shared" si="14"/>
        <v>'765688-765688A_779',</v>
      </c>
      <c r="H288" t="str">
        <f t="shared" si="12"/>
        <v>765688A</v>
      </c>
    </row>
    <row r="289" spans="1:8">
      <c r="A289" s="1" t="s">
        <v>287</v>
      </c>
      <c r="B289" t="str">
        <f t="shared" si="13"/>
        <v>"765723-765723A_779",</v>
      </c>
      <c r="D289" t="str">
        <f t="shared" si="14"/>
        <v>'765723-765723A_779',</v>
      </c>
      <c r="H289" t="str">
        <f t="shared" si="12"/>
        <v>765723A</v>
      </c>
    </row>
    <row r="290" spans="1:8">
      <c r="A290" s="1" t="s">
        <v>288</v>
      </c>
      <c r="B290" t="str">
        <f t="shared" si="13"/>
        <v>"765762-765762A_779",</v>
      </c>
      <c r="D290" t="str">
        <f t="shared" si="14"/>
        <v>'765762-765762A_779',</v>
      </c>
      <c r="H290" t="str">
        <f t="shared" si="12"/>
        <v>765762A</v>
      </c>
    </row>
    <row r="291" spans="1:8">
      <c r="A291" s="1" t="s">
        <v>289</v>
      </c>
      <c r="B291" t="str">
        <f t="shared" si="13"/>
        <v>"765766-765766A_779",</v>
      </c>
      <c r="D291" t="str">
        <f t="shared" si="14"/>
        <v>'765766-765766A_779',</v>
      </c>
      <c r="H291" t="str">
        <f t="shared" si="12"/>
        <v>765766A</v>
      </c>
    </row>
    <row r="292" spans="1:8">
      <c r="A292" s="1" t="s">
        <v>290</v>
      </c>
      <c r="B292" t="str">
        <f t="shared" si="13"/>
        <v>"765784-765784A_779",</v>
      </c>
      <c r="D292" t="str">
        <f t="shared" si="14"/>
        <v>'765784-765784A_779',</v>
      </c>
      <c r="H292" t="str">
        <f t="shared" si="12"/>
        <v>765784A</v>
      </c>
    </row>
    <row r="293" spans="1:8">
      <c r="A293" s="1" t="s">
        <v>291</v>
      </c>
      <c r="B293" t="str">
        <f t="shared" si="13"/>
        <v>"765830-765830A_779",</v>
      </c>
      <c r="D293" t="str">
        <f t="shared" si="14"/>
        <v>'765830-765830A_779',</v>
      </c>
      <c r="H293" t="str">
        <f t="shared" si="12"/>
        <v>765830A</v>
      </c>
    </row>
    <row r="294" spans="1:8">
      <c r="A294" s="1" t="s">
        <v>292</v>
      </c>
      <c r="B294" t="str">
        <f t="shared" si="13"/>
        <v>"765844-765844A_779",</v>
      </c>
      <c r="D294" t="str">
        <f t="shared" si="14"/>
        <v>'765844-765844A_779',</v>
      </c>
      <c r="H294" t="str">
        <f t="shared" si="12"/>
        <v>765844A</v>
      </c>
    </row>
    <row r="295" spans="1:8">
      <c r="A295" s="1" t="s">
        <v>293</v>
      </c>
      <c r="B295" t="str">
        <f t="shared" si="13"/>
        <v>"765845-765845A_779",</v>
      </c>
      <c r="D295" t="str">
        <f t="shared" si="14"/>
        <v>'765845-765845A_779',</v>
      </c>
      <c r="H295" t="str">
        <f t="shared" si="12"/>
        <v>765845A</v>
      </c>
    </row>
    <row r="296" spans="1:8">
      <c r="A296" s="1" t="s">
        <v>294</v>
      </c>
      <c r="B296" t="str">
        <f t="shared" si="13"/>
        <v>"765846-765846A_779",</v>
      </c>
      <c r="D296" t="str">
        <f t="shared" si="14"/>
        <v>'765846-765846A_779',</v>
      </c>
      <c r="H296" t="str">
        <f t="shared" si="12"/>
        <v>765846A</v>
      </c>
    </row>
    <row r="297" spans="1:8">
      <c r="A297" s="1" t="s">
        <v>295</v>
      </c>
      <c r="B297" t="str">
        <f t="shared" si="13"/>
        <v>"765860-765860A_779",</v>
      </c>
      <c r="D297" t="str">
        <f t="shared" si="14"/>
        <v>'765860-765860A_779',</v>
      </c>
      <c r="H297" t="str">
        <f t="shared" si="12"/>
        <v>765860A</v>
      </c>
    </row>
    <row r="298" spans="1:8">
      <c r="A298" s="1" t="s">
        <v>296</v>
      </c>
      <c r="B298" t="str">
        <f t="shared" si="13"/>
        <v>"765906-765906A_779",</v>
      </c>
      <c r="D298" t="str">
        <f t="shared" si="14"/>
        <v>'765906-765906A_779',</v>
      </c>
      <c r="H298" t="str">
        <f t="shared" si="12"/>
        <v>765906A</v>
      </c>
    </row>
    <row r="299" spans="1:8">
      <c r="A299" s="1" t="s">
        <v>297</v>
      </c>
      <c r="B299" t="str">
        <f t="shared" si="13"/>
        <v>"765936-765936A_779",</v>
      </c>
      <c r="D299" t="str">
        <f t="shared" si="14"/>
        <v>'765936-765936A_779',</v>
      </c>
      <c r="H299" t="str">
        <f t="shared" si="12"/>
        <v>765936A</v>
      </c>
    </row>
    <row r="300" spans="1:8">
      <c r="A300" s="1" t="s">
        <v>298</v>
      </c>
      <c r="B300" t="str">
        <f t="shared" si="13"/>
        <v>"765959-765959A_779",</v>
      </c>
      <c r="D300" t="str">
        <f t="shared" si="14"/>
        <v>'765959-765959A_779',</v>
      </c>
      <c r="H300" t="str">
        <f t="shared" si="12"/>
        <v>765959A</v>
      </c>
    </row>
    <row r="301" spans="1:8">
      <c r="A301" s="1" t="s">
        <v>299</v>
      </c>
      <c r="B301" t="str">
        <f t="shared" si="13"/>
        <v>"765965-765965A_779",</v>
      </c>
      <c r="D301" t="str">
        <f t="shared" si="14"/>
        <v>'765965-765965A_779',</v>
      </c>
      <c r="H301" t="str">
        <f t="shared" si="12"/>
        <v>765965A</v>
      </c>
    </row>
    <row r="302" spans="1:8">
      <c r="A302" s="1" t="s">
        <v>300</v>
      </c>
      <c r="B302" t="str">
        <f t="shared" si="13"/>
        <v>"765971-765971A_779",</v>
      </c>
      <c r="D302" t="str">
        <f t="shared" si="14"/>
        <v>'765971-765971A_779',</v>
      </c>
      <c r="H302" t="str">
        <f t="shared" si="12"/>
        <v>765971A</v>
      </c>
    </row>
    <row r="303" spans="1:8">
      <c r="A303" s="1" t="s">
        <v>301</v>
      </c>
      <c r="B303" t="str">
        <f t="shared" si="13"/>
        <v>"766006-766006A_779",</v>
      </c>
      <c r="D303" t="str">
        <f t="shared" si="14"/>
        <v>'766006-766006A_779',</v>
      </c>
      <c r="H303" t="str">
        <f t="shared" si="12"/>
        <v>766006A</v>
      </c>
    </row>
    <row r="304" spans="1:8">
      <c r="A304" s="1" t="s">
        <v>302</v>
      </c>
      <c r="B304" t="str">
        <f t="shared" si="13"/>
        <v>"766068-766068A_779",</v>
      </c>
      <c r="D304" t="str">
        <f t="shared" si="14"/>
        <v>'766068-766068A_779',</v>
      </c>
      <c r="H304" t="str">
        <f t="shared" ref="H304:H327" si="15">MID(A304,8,7)</f>
        <v>766068A</v>
      </c>
    </row>
    <row r="305" spans="1:8">
      <c r="A305" s="1" t="s">
        <v>303</v>
      </c>
      <c r="B305" t="str">
        <f t="shared" si="13"/>
        <v>"766143-766143A_779",</v>
      </c>
      <c r="D305" t="str">
        <f t="shared" si="14"/>
        <v>'766143-766143A_779',</v>
      </c>
      <c r="H305" t="str">
        <f t="shared" si="15"/>
        <v>766143A</v>
      </c>
    </row>
    <row r="306" spans="1:8">
      <c r="A306" s="1" t="s">
        <v>304</v>
      </c>
      <c r="B306" t="str">
        <f t="shared" si="13"/>
        <v>"766144-766144A_779",</v>
      </c>
      <c r="D306" t="str">
        <f t="shared" si="14"/>
        <v>'766144-766144A_779',</v>
      </c>
      <c r="H306" t="str">
        <f t="shared" si="15"/>
        <v>766144A</v>
      </c>
    </row>
    <row r="307" spans="1:8">
      <c r="A307" s="1" t="s">
        <v>305</v>
      </c>
      <c r="B307" t="str">
        <f t="shared" si="13"/>
        <v>"766153-766153A_779",</v>
      </c>
      <c r="D307" t="str">
        <f t="shared" si="14"/>
        <v>'766153-766153A_779',</v>
      </c>
      <c r="H307" t="str">
        <f t="shared" si="15"/>
        <v>766153A</v>
      </c>
    </row>
    <row r="308" spans="1:8">
      <c r="A308" s="1" t="s">
        <v>306</v>
      </c>
      <c r="B308" t="str">
        <f t="shared" si="13"/>
        <v>"766163-766163A_779",</v>
      </c>
      <c r="D308" t="str">
        <f t="shared" si="14"/>
        <v>'766163-766163A_779',</v>
      </c>
      <c r="H308" t="str">
        <f t="shared" si="15"/>
        <v>766163A</v>
      </c>
    </row>
    <row r="309" spans="1:8">
      <c r="A309" s="1" t="s">
        <v>307</v>
      </c>
      <c r="B309" t="str">
        <f t="shared" si="13"/>
        <v>"766252-766252C_779",</v>
      </c>
      <c r="D309" t="str">
        <f t="shared" si="14"/>
        <v>'766252-766252C_779',</v>
      </c>
      <c r="H309" t="str">
        <f t="shared" si="15"/>
        <v>766252C</v>
      </c>
    </row>
    <row r="310" spans="1:8">
      <c r="A310" s="1" t="s">
        <v>308</v>
      </c>
      <c r="B310" t="str">
        <f t="shared" si="13"/>
        <v>"766342-766342A_779",</v>
      </c>
      <c r="D310" t="str">
        <f t="shared" si="14"/>
        <v>'766342-766342A_779',</v>
      </c>
      <c r="H310" t="str">
        <f t="shared" si="15"/>
        <v>766342A</v>
      </c>
    </row>
    <row r="311" spans="1:8">
      <c r="A311" s="1" t="s">
        <v>309</v>
      </c>
      <c r="B311" t="str">
        <f t="shared" si="13"/>
        <v>"766424-766424A_779",</v>
      </c>
      <c r="D311" t="str">
        <f t="shared" si="14"/>
        <v>'766424-766424A_779',</v>
      </c>
      <c r="H311" t="str">
        <f t="shared" si="15"/>
        <v>766424A</v>
      </c>
    </row>
    <row r="312" spans="1:8">
      <c r="A312" s="1" t="s">
        <v>310</v>
      </c>
      <c r="B312" t="str">
        <f t="shared" si="13"/>
        <v>"766427-766427C_779",</v>
      </c>
      <c r="D312" t="str">
        <f t="shared" si="14"/>
        <v>'766427-766427C_779',</v>
      </c>
      <c r="H312" t="str">
        <f t="shared" si="15"/>
        <v>766427C</v>
      </c>
    </row>
    <row r="313" spans="1:8">
      <c r="A313" s="1" t="s">
        <v>311</v>
      </c>
      <c r="B313" t="str">
        <f t="shared" si="13"/>
        <v>"766429-766429A_779",</v>
      </c>
      <c r="D313" t="str">
        <f t="shared" si="14"/>
        <v>'766429-766429A_779',</v>
      </c>
      <c r="H313" t="str">
        <f t="shared" si="15"/>
        <v>766429A</v>
      </c>
    </row>
    <row r="314" spans="1:8">
      <c r="A314" s="1" t="s">
        <v>312</v>
      </c>
      <c r="B314" t="str">
        <f t="shared" si="13"/>
        <v>"766431-766431A_779",</v>
      </c>
      <c r="D314" t="str">
        <f t="shared" si="14"/>
        <v>'766431-766431A_779',</v>
      </c>
      <c r="H314" t="str">
        <f t="shared" si="15"/>
        <v>766431A</v>
      </c>
    </row>
    <row r="315" spans="1:8">
      <c r="A315" s="1" t="s">
        <v>313</v>
      </c>
      <c r="B315" t="str">
        <f t="shared" si="13"/>
        <v>"766467-766467A_779",</v>
      </c>
      <c r="D315" t="str">
        <f t="shared" si="14"/>
        <v>'766467-766467A_779',</v>
      </c>
      <c r="H315" t="str">
        <f t="shared" si="15"/>
        <v>766467A</v>
      </c>
    </row>
    <row r="316" spans="1:8">
      <c r="A316" s="1" t="s">
        <v>314</v>
      </c>
      <c r="B316" t="str">
        <f t="shared" si="13"/>
        <v>"766500-766500A_779",</v>
      </c>
      <c r="D316" t="str">
        <f t="shared" si="14"/>
        <v>'766500-766500A_779',</v>
      </c>
      <c r="H316" t="str">
        <f t="shared" si="15"/>
        <v>766500A</v>
      </c>
    </row>
    <row r="317" spans="1:8">
      <c r="A317" s="1" t="s">
        <v>315</v>
      </c>
      <c r="B317" t="str">
        <f t="shared" si="13"/>
        <v>"766535-766535A_779",</v>
      </c>
      <c r="D317" t="str">
        <f t="shared" si="14"/>
        <v>'766535-766535A_779',</v>
      </c>
      <c r="H317" t="str">
        <f t="shared" si="15"/>
        <v>766535A</v>
      </c>
    </row>
    <row r="318" spans="1:8">
      <c r="A318" s="1" t="s">
        <v>316</v>
      </c>
      <c r="B318" t="str">
        <f t="shared" si="13"/>
        <v>"766549-766549A_779",</v>
      </c>
      <c r="D318" t="str">
        <f t="shared" si="14"/>
        <v>'766549-766549A_779',</v>
      </c>
      <c r="H318" t="str">
        <f t="shared" si="15"/>
        <v>766549A</v>
      </c>
    </row>
    <row r="319" spans="1:8">
      <c r="A319" s="1" t="s">
        <v>317</v>
      </c>
      <c r="B319" t="str">
        <f t="shared" si="13"/>
        <v>"766594-766594A_779",</v>
      </c>
      <c r="D319" t="str">
        <f t="shared" si="14"/>
        <v>'766594-766594A_779',</v>
      </c>
      <c r="H319" t="str">
        <f t="shared" si="15"/>
        <v>766594A</v>
      </c>
    </row>
    <row r="320" spans="1:8">
      <c r="A320" s="1" t="s">
        <v>318</v>
      </c>
      <c r="B320" t="str">
        <f t="shared" si="13"/>
        <v>"766605-766605A_779",</v>
      </c>
      <c r="D320" t="str">
        <f t="shared" si="14"/>
        <v>'766605-766605A_779',</v>
      </c>
      <c r="H320" t="str">
        <f t="shared" si="15"/>
        <v>766605A</v>
      </c>
    </row>
    <row r="321" spans="1:8">
      <c r="A321" s="1" t="s">
        <v>319</v>
      </c>
      <c r="B321" t="str">
        <f t="shared" si="13"/>
        <v>"766630-766630A_779",</v>
      </c>
      <c r="D321" t="str">
        <f t="shared" si="14"/>
        <v>'766630-766630A_779',</v>
      </c>
      <c r="H321" t="str">
        <f t="shared" si="15"/>
        <v>766630A</v>
      </c>
    </row>
    <row r="322" spans="1:8">
      <c r="A322" s="1" t="s">
        <v>320</v>
      </c>
      <c r="B322" t="str">
        <f t="shared" si="13"/>
        <v>"766638-766638A_779",</v>
      </c>
      <c r="D322" t="str">
        <f t="shared" si="14"/>
        <v>'766638-766638A_779',</v>
      </c>
      <c r="H322" t="str">
        <f t="shared" si="15"/>
        <v>766638A</v>
      </c>
    </row>
    <row r="323" spans="1:8">
      <c r="A323" s="1" t="s">
        <v>321</v>
      </c>
      <c r="B323" t="str">
        <f t="shared" ref="B323:B327" si="16">"""" &amp; A323 &amp; ""","</f>
        <v>"766673-766673A_779",</v>
      </c>
      <c r="D323" t="str">
        <f t="shared" ref="D323:D327" si="17">"'" &amp; A323 &amp; "',"</f>
        <v>'766673-766673A_779',</v>
      </c>
      <c r="H323" t="str">
        <f t="shared" si="15"/>
        <v>766673A</v>
      </c>
    </row>
    <row r="324" spans="1:8">
      <c r="A324" s="1" t="s">
        <v>322</v>
      </c>
      <c r="B324" t="str">
        <f t="shared" si="16"/>
        <v>"766697-766697A_779",</v>
      </c>
      <c r="D324" t="str">
        <f t="shared" si="17"/>
        <v>'766697-766697A_779',</v>
      </c>
      <c r="H324" t="str">
        <f t="shared" si="15"/>
        <v>766697A</v>
      </c>
    </row>
    <row r="325" spans="1:8">
      <c r="A325" s="1" t="s">
        <v>323</v>
      </c>
      <c r="B325" t="str">
        <f t="shared" si="16"/>
        <v>"766729-766729A_779",</v>
      </c>
      <c r="D325" t="str">
        <f t="shared" si="17"/>
        <v>'766729-766729A_779',</v>
      </c>
      <c r="H325" t="str">
        <f t="shared" si="15"/>
        <v>766729A</v>
      </c>
    </row>
    <row r="326" spans="1:8">
      <c r="A326" s="1" t="s">
        <v>324</v>
      </c>
      <c r="B326" t="str">
        <f t="shared" si="16"/>
        <v>"766783-766783A_779",</v>
      </c>
      <c r="D326" t="str">
        <f t="shared" si="17"/>
        <v>'766783-766783A_779',</v>
      </c>
      <c r="H326" t="str">
        <f t="shared" si="15"/>
        <v>766783A</v>
      </c>
    </row>
    <row r="327" spans="1:8">
      <c r="A327" s="1" t="s">
        <v>325</v>
      </c>
      <c r="B327" t="str">
        <f t="shared" si="16"/>
        <v>"766968-766968A_779",</v>
      </c>
      <c r="D327" t="str">
        <f t="shared" si="17"/>
        <v>'766968-766968A_779',</v>
      </c>
      <c r="H327" t="str">
        <f t="shared" si="15"/>
        <v>766968A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0"/>
  <sheetViews>
    <sheetView workbookViewId="0">
      <selection activeCell="B2" sqref="B2"/>
    </sheetView>
  </sheetViews>
  <sheetFormatPr defaultRowHeight="15"/>
  <sheetData>
    <row r="1" spans="1:2">
      <c r="A1" t="s">
        <v>435</v>
      </c>
      <c r="B1" t="s">
        <v>436</v>
      </c>
    </row>
    <row r="2" spans="1:2">
      <c r="A2" t="s">
        <v>326</v>
      </c>
      <c r="B2" t="s">
        <v>326</v>
      </c>
    </row>
    <row r="3" spans="1:2">
      <c r="A3" t="s">
        <v>327</v>
      </c>
      <c r="B3" t="s">
        <v>327</v>
      </c>
    </row>
    <row r="4" spans="1:2">
      <c r="A4" t="s">
        <v>328</v>
      </c>
      <c r="B4" t="s">
        <v>328</v>
      </c>
    </row>
    <row r="5" spans="1:2">
      <c r="A5" t="s">
        <v>329</v>
      </c>
      <c r="B5" t="s">
        <v>329</v>
      </c>
    </row>
    <row r="6" spans="1:2">
      <c r="A6" t="s">
        <v>330</v>
      </c>
      <c r="B6" t="s">
        <v>330</v>
      </c>
    </row>
    <row r="7" spans="1:2">
      <c r="A7" t="s">
        <v>331</v>
      </c>
      <c r="B7" t="s">
        <v>331</v>
      </c>
    </row>
    <row r="8" spans="1:2">
      <c r="A8" t="s">
        <v>332</v>
      </c>
      <c r="B8" t="s">
        <v>332</v>
      </c>
    </row>
    <row r="9" spans="1:2">
      <c r="A9" t="s">
        <v>333</v>
      </c>
      <c r="B9" t="s">
        <v>333</v>
      </c>
    </row>
    <row r="10" spans="1:2">
      <c r="A10" t="s">
        <v>334</v>
      </c>
      <c r="B10" t="s">
        <v>334</v>
      </c>
    </row>
    <row r="11" spans="1:2">
      <c r="A11" t="s">
        <v>335</v>
      </c>
      <c r="B11" t="s">
        <v>335</v>
      </c>
    </row>
    <row r="12" spans="1:2">
      <c r="A12" t="s">
        <v>336</v>
      </c>
      <c r="B12" t="s">
        <v>336</v>
      </c>
    </row>
    <row r="13" spans="1:2">
      <c r="A13" t="s">
        <v>337</v>
      </c>
      <c r="B13" t="s">
        <v>337</v>
      </c>
    </row>
    <row r="14" spans="1:2">
      <c r="A14" t="s">
        <v>338</v>
      </c>
      <c r="B14" t="s">
        <v>338</v>
      </c>
    </row>
    <row r="15" spans="1:2">
      <c r="A15" t="s">
        <v>339</v>
      </c>
      <c r="B15" t="s">
        <v>339</v>
      </c>
    </row>
    <row r="16" spans="1:2">
      <c r="A16" t="s">
        <v>340</v>
      </c>
      <c r="B16" t="s">
        <v>340</v>
      </c>
    </row>
    <row r="17" spans="1:2">
      <c r="A17" t="s">
        <v>341</v>
      </c>
      <c r="B17" t="s">
        <v>341</v>
      </c>
    </row>
    <row r="18" spans="1:2">
      <c r="A18" t="s">
        <v>342</v>
      </c>
      <c r="B18" t="s">
        <v>342</v>
      </c>
    </row>
    <row r="19" spans="1:2">
      <c r="A19" t="s">
        <v>343</v>
      </c>
      <c r="B19" t="s">
        <v>343</v>
      </c>
    </row>
    <row r="20" spans="1:2">
      <c r="A20" t="s">
        <v>344</v>
      </c>
      <c r="B20" t="s">
        <v>344</v>
      </c>
    </row>
    <row r="21" spans="1:2">
      <c r="A21" t="s">
        <v>345</v>
      </c>
      <c r="B21" t="s">
        <v>345</v>
      </c>
    </row>
    <row r="22" spans="1:2">
      <c r="A22" t="s">
        <v>346</v>
      </c>
      <c r="B22" t="s">
        <v>346</v>
      </c>
    </row>
    <row r="23" spans="1:2">
      <c r="A23" t="s">
        <v>347</v>
      </c>
      <c r="B23" t="s">
        <v>347</v>
      </c>
    </row>
    <row r="24" spans="1:2">
      <c r="A24" t="s">
        <v>348</v>
      </c>
      <c r="B24" t="s">
        <v>348</v>
      </c>
    </row>
    <row r="25" spans="1:2">
      <c r="A25" t="s">
        <v>349</v>
      </c>
      <c r="B25" t="s">
        <v>349</v>
      </c>
    </row>
    <row r="26" spans="1:2">
      <c r="A26" t="s">
        <v>350</v>
      </c>
      <c r="B26" t="s">
        <v>350</v>
      </c>
    </row>
    <row r="27" spans="1:2">
      <c r="A27" t="s">
        <v>351</v>
      </c>
      <c r="B27" t="s">
        <v>351</v>
      </c>
    </row>
    <row r="28" spans="1:2">
      <c r="A28" t="s">
        <v>352</v>
      </c>
      <c r="B28" t="s">
        <v>352</v>
      </c>
    </row>
    <row r="29" spans="1:2">
      <c r="A29" t="s">
        <v>353</v>
      </c>
      <c r="B29" t="s">
        <v>353</v>
      </c>
    </row>
    <row r="30" spans="1:2">
      <c r="A30" t="s">
        <v>354</v>
      </c>
      <c r="B30" t="s">
        <v>354</v>
      </c>
    </row>
    <row r="31" spans="1:2">
      <c r="A31" t="s">
        <v>355</v>
      </c>
      <c r="B31" t="s">
        <v>355</v>
      </c>
    </row>
    <row r="32" spans="1:2">
      <c r="A32" t="s">
        <v>356</v>
      </c>
      <c r="B32" t="s">
        <v>356</v>
      </c>
    </row>
    <row r="33" spans="1:2">
      <c r="A33" t="s">
        <v>357</v>
      </c>
      <c r="B33" t="s">
        <v>357</v>
      </c>
    </row>
    <row r="34" spans="1:2">
      <c r="A34" t="s">
        <v>358</v>
      </c>
      <c r="B34" t="s">
        <v>358</v>
      </c>
    </row>
    <row r="35" spans="1:2">
      <c r="A35" t="s">
        <v>359</v>
      </c>
      <c r="B35" t="s">
        <v>359</v>
      </c>
    </row>
    <row r="36" spans="1:2">
      <c r="A36" t="s">
        <v>360</v>
      </c>
      <c r="B36" t="s">
        <v>360</v>
      </c>
    </row>
    <row r="37" spans="1:2">
      <c r="A37" t="s">
        <v>361</v>
      </c>
      <c r="B37" t="s">
        <v>361</v>
      </c>
    </row>
    <row r="38" spans="1:2">
      <c r="A38" t="s">
        <v>362</v>
      </c>
      <c r="B38" t="s">
        <v>362</v>
      </c>
    </row>
    <row r="39" spans="1:2">
      <c r="A39" t="s">
        <v>363</v>
      </c>
      <c r="B39" t="s">
        <v>363</v>
      </c>
    </row>
    <row r="40" spans="1:2">
      <c r="A40" t="s">
        <v>364</v>
      </c>
      <c r="B40" t="s">
        <v>364</v>
      </c>
    </row>
    <row r="41" spans="1:2">
      <c r="A41" t="s">
        <v>365</v>
      </c>
      <c r="B41" t="s">
        <v>365</v>
      </c>
    </row>
    <row r="42" spans="1:2">
      <c r="A42" t="s">
        <v>366</v>
      </c>
      <c r="B42" t="s">
        <v>366</v>
      </c>
    </row>
    <row r="43" spans="1:2">
      <c r="A43" t="s">
        <v>367</v>
      </c>
      <c r="B43" t="s">
        <v>367</v>
      </c>
    </row>
    <row r="44" spans="1:2">
      <c r="A44" t="s">
        <v>368</v>
      </c>
      <c r="B44" t="s">
        <v>368</v>
      </c>
    </row>
    <row r="45" spans="1:2">
      <c r="A45" t="s">
        <v>369</v>
      </c>
      <c r="B45" t="s">
        <v>369</v>
      </c>
    </row>
    <row r="46" spans="1:2">
      <c r="A46" t="s">
        <v>370</v>
      </c>
      <c r="B46" t="s">
        <v>370</v>
      </c>
    </row>
    <row r="47" spans="1:2">
      <c r="A47" t="s">
        <v>371</v>
      </c>
      <c r="B47" t="s">
        <v>371</v>
      </c>
    </row>
    <row r="48" spans="1:2">
      <c r="A48" t="s">
        <v>372</v>
      </c>
      <c r="B48" t="s">
        <v>372</v>
      </c>
    </row>
    <row r="49" spans="1:2">
      <c r="A49" t="s">
        <v>373</v>
      </c>
      <c r="B49" t="s">
        <v>373</v>
      </c>
    </row>
    <row r="50" spans="1:2">
      <c r="A50" t="s">
        <v>374</v>
      </c>
      <c r="B50" t="s">
        <v>374</v>
      </c>
    </row>
    <row r="51" spans="1:2">
      <c r="A51" t="s">
        <v>375</v>
      </c>
      <c r="B51" t="s">
        <v>375</v>
      </c>
    </row>
    <row r="52" spans="1:2">
      <c r="A52" t="s">
        <v>376</v>
      </c>
      <c r="B52" t="s">
        <v>376</v>
      </c>
    </row>
    <row r="53" spans="1:2">
      <c r="A53" t="s">
        <v>377</v>
      </c>
      <c r="B53" t="s">
        <v>377</v>
      </c>
    </row>
    <row r="54" spans="1:2">
      <c r="A54" t="s">
        <v>378</v>
      </c>
      <c r="B54" t="s">
        <v>378</v>
      </c>
    </row>
    <row r="55" spans="1:2">
      <c r="A55" t="s">
        <v>379</v>
      </c>
      <c r="B55" t="s">
        <v>379</v>
      </c>
    </row>
    <row r="56" spans="1:2">
      <c r="A56" t="s">
        <v>380</v>
      </c>
      <c r="B56" t="s">
        <v>380</v>
      </c>
    </row>
    <row r="57" spans="1:2">
      <c r="A57" t="s">
        <v>381</v>
      </c>
      <c r="B57" t="s">
        <v>381</v>
      </c>
    </row>
    <row r="58" spans="1:2">
      <c r="A58" t="s">
        <v>382</v>
      </c>
      <c r="B58" t="s">
        <v>382</v>
      </c>
    </row>
    <row r="59" spans="1:2">
      <c r="A59" t="s">
        <v>383</v>
      </c>
      <c r="B59" t="s">
        <v>383</v>
      </c>
    </row>
    <row r="60" spans="1:2">
      <c r="A60" t="s">
        <v>384</v>
      </c>
      <c r="B60" t="s">
        <v>384</v>
      </c>
    </row>
    <row r="61" spans="1:2">
      <c r="A61" t="s">
        <v>385</v>
      </c>
      <c r="B61" t="s">
        <v>385</v>
      </c>
    </row>
    <row r="62" spans="1:2">
      <c r="A62" t="s">
        <v>386</v>
      </c>
      <c r="B62" t="s">
        <v>386</v>
      </c>
    </row>
    <row r="63" spans="1:2">
      <c r="A63" t="s">
        <v>387</v>
      </c>
      <c r="B63" t="s">
        <v>387</v>
      </c>
    </row>
    <row r="64" spans="1:2">
      <c r="A64" t="s">
        <v>388</v>
      </c>
      <c r="B64" t="s">
        <v>388</v>
      </c>
    </row>
    <row r="65" spans="1:2">
      <c r="A65" t="s">
        <v>389</v>
      </c>
      <c r="B65" t="s">
        <v>389</v>
      </c>
    </row>
    <row r="66" spans="1:2">
      <c r="A66" t="s">
        <v>390</v>
      </c>
      <c r="B66" t="s">
        <v>390</v>
      </c>
    </row>
    <row r="67" spans="1:2">
      <c r="A67" t="s">
        <v>391</v>
      </c>
      <c r="B67" t="s">
        <v>391</v>
      </c>
    </row>
    <row r="68" spans="1:2">
      <c r="A68" t="s">
        <v>392</v>
      </c>
      <c r="B68" t="s">
        <v>392</v>
      </c>
    </row>
    <row r="69" spans="1:2">
      <c r="A69" t="s">
        <v>393</v>
      </c>
      <c r="B69" t="s">
        <v>393</v>
      </c>
    </row>
    <row r="70" spans="1:2">
      <c r="A70" t="s">
        <v>394</v>
      </c>
      <c r="B70" t="s">
        <v>394</v>
      </c>
    </row>
    <row r="71" spans="1:2">
      <c r="A71" t="s">
        <v>395</v>
      </c>
      <c r="B71" t="s">
        <v>395</v>
      </c>
    </row>
    <row r="72" spans="1:2">
      <c r="A72" t="s">
        <v>396</v>
      </c>
      <c r="B72" t="s">
        <v>396</v>
      </c>
    </row>
    <row r="73" spans="1:2">
      <c r="A73" t="s">
        <v>397</v>
      </c>
      <c r="B73" t="s">
        <v>397</v>
      </c>
    </row>
    <row r="74" spans="1:2">
      <c r="A74" t="s">
        <v>398</v>
      </c>
      <c r="B74" t="s">
        <v>398</v>
      </c>
    </row>
    <row r="75" spans="1:2">
      <c r="A75" t="s">
        <v>399</v>
      </c>
      <c r="B75" t="s">
        <v>399</v>
      </c>
    </row>
    <row r="76" spans="1:2">
      <c r="A76" t="s">
        <v>400</v>
      </c>
      <c r="B76" t="s">
        <v>400</v>
      </c>
    </row>
    <row r="77" spans="1:2">
      <c r="A77" t="s">
        <v>401</v>
      </c>
      <c r="B77" t="s">
        <v>401</v>
      </c>
    </row>
    <row r="78" spans="1:2">
      <c r="A78" t="s">
        <v>402</v>
      </c>
      <c r="B78" t="s">
        <v>402</v>
      </c>
    </row>
    <row r="79" spans="1:2">
      <c r="A79" t="s">
        <v>403</v>
      </c>
      <c r="B79" t="s">
        <v>403</v>
      </c>
    </row>
    <row r="80" spans="1:2">
      <c r="A80" t="s">
        <v>404</v>
      </c>
      <c r="B80" t="s">
        <v>404</v>
      </c>
    </row>
    <row r="81" spans="1:2">
      <c r="A81" t="s">
        <v>405</v>
      </c>
      <c r="B81" t="s">
        <v>405</v>
      </c>
    </row>
    <row r="82" spans="1:2">
      <c r="A82" t="s">
        <v>406</v>
      </c>
      <c r="B82" t="s">
        <v>406</v>
      </c>
    </row>
    <row r="83" spans="1:2">
      <c r="A83" t="s">
        <v>407</v>
      </c>
      <c r="B83" t="s">
        <v>407</v>
      </c>
    </row>
    <row r="84" spans="1:2">
      <c r="A84" t="s">
        <v>408</v>
      </c>
      <c r="B84" t="s">
        <v>408</v>
      </c>
    </row>
    <row r="85" spans="1:2">
      <c r="A85" t="s">
        <v>409</v>
      </c>
      <c r="B85" t="s">
        <v>409</v>
      </c>
    </row>
    <row r="86" spans="1:2">
      <c r="A86" t="s">
        <v>410</v>
      </c>
      <c r="B86" t="s">
        <v>410</v>
      </c>
    </row>
    <row r="87" spans="1:2">
      <c r="A87" t="s">
        <v>411</v>
      </c>
      <c r="B87" t="s">
        <v>411</v>
      </c>
    </row>
    <row r="88" spans="1:2">
      <c r="A88" t="s">
        <v>412</v>
      </c>
      <c r="B88" t="s">
        <v>412</v>
      </c>
    </row>
    <row r="89" spans="1:2">
      <c r="A89" t="s">
        <v>413</v>
      </c>
      <c r="B89" t="s">
        <v>413</v>
      </c>
    </row>
    <row r="90" spans="1:2">
      <c r="A90" t="s">
        <v>414</v>
      </c>
      <c r="B90" t="s">
        <v>414</v>
      </c>
    </row>
    <row r="91" spans="1:2">
      <c r="A91" t="s">
        <v>415</v>
      </c>
      <c r="B91" t="s">
        <v>415</v>
      </c>
    </row>
    <row r="92" spans="1:2">
      <c r="A92" t="s">
        <v>416</v>
      </c>
      <c r="B92" t="s">
        <v>416</v>
      </c>
    </row>
    <row r="93" spans="1:2">
      <c r="A93" t="s">
        <v>417</v>
      </c>
      <c r="B93" t="s">
        <v>417</v>
      </c>
    </row>
    <row r="94" spans="1:2">
      <c r="A94" t="s">
        <v>418</v>
      </c>
      <c r="B94" t="s">
        <v>418</v>
      </c>
    </row>
    <row r="95" spans="1:2">
      <c r="A95" t="s">
        <v>419</v>
      </c>
      <c r="B95" t="s">
        <v>419</v>
      </c>
    </row>
    <row r="96" spans="1:2">
      <c r="A96" t="s">
        <v>420</v>
      </c>
      <c r="B96" t="s">
        <v>420</v>
      </c>
    </row>
    <row r="97" spans="1:2">
      <c r="A97" t="s">
        <v>421</v>
      </c>
      <c r="B97" t="s">
        <v>421</v>
      </c>
    </row>
    <row r="98" spans="1:2">
      <c r="A98" t="s">
        <v>422</v>
      </c>
      <c r="B98" t="s">
        <v>422</v>
      </c>
    </row>
    <row r="99" spans="1:2">
      <c r="A99" t="s">
        <v>423</v>
      </c>
      <c r="B99" t="s">
        <v>423</v>
      </c>
    </row>
    <row r="100" spans="1:2">
      <c r="A100" t="s">
        <v>424</v>
      </c>
      <c r="B100" t="s">
        <v>424</v>
      </c>
    </row>
    <row r="101" spans="1:2">
      <c r="A101" t="s">
        <v>425</v>
      </c>
      <c r="B101" t="s">
        <v>425</v>
      </c>
    </row>
    <row r="102" spans="1:2">
      <c r="A102" t="s">
        <v>426</v>
      </c>
      <c r="B102" t="s">
        <v>426</v>
      </c>
    </row>
    <row r="103" spans="1:2">
      <c r="A103" t="s">
        <v>427</v>
      </c>
      <c r="B103" t="s">
        <v>427</v>
      </c>
    </row>
    <row r="104" spans="1:2">
      <c r="A104" t="s">
        <v>428</v>
      </c>
      <c r="B104" t="s">
        <v>428</v>
      </c>
    </row>
    <row r="105" spans="1:2">
      <c r="A105" t="s">
        <v>429</v>
      </c>
      <c r="B105" t="s">
        <v>429</v>
      </c>
    </row>
    <row r="106" spans="1:2">
      <c r="A106" t="s">
        <v>430</v>
      </c>
      <c r="B106" t="s">
        <v>430</v>
      </c>
    </row>
    <row r="107" spans="1:2">
      <c r="A107" t="s">
        <v>431</v>
      </c>
      <c r="B107" t="s">
        <v>431</v>
      </c>
    </row>
    <row r="108" spans="1:2">
      <c r="A108" t="s">
        <v>432</v>
      </c>
      <c r="B108" t="s">
        <v>432</v>
      </c>
    </row>
    <row r="109" spans="1:2">
      <c r="A109" t="s">
        <v>433</v>
      </c>
      <c r="B109" t="s">
        <v>433</v>
      </c>
    </row>
    <row r="110" spans="1:2">
      <c r="A110" t="s">
        <v>434</v>
      </c>
      <c r="B110" t="s">
        <v>434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8"/>
  <sheetViews>
    <sheetView workbookViewId="0">
      <selection activeCell="B2" sqref="B2"/>
    </sheetView>
  </sheetViews>
  <sheetFormatPr defaultRowHeight="15"/>
  <sheetData>
    <row r="1" spans="1:2">
      <c r="A1" t="s">
        <v>435</v>
      </c>
      <c r="B1" t="s">
        <v>436</v>
      </c>
    </row>
    <row r="2" spans="1:2">
      <c r="A2" t="s">
        <v>437</v>
      </c>
      <c r="B2" t="s">
        <v>437</v>
      </c>
    </row>
    <row r="3" spans="1:2">
      <c r="A3" t="s">
        <v>438</v>
      </c>
      <c r="B3" t="s">
        <v>438</v>
      </c>
    </row>
    <row r="4" spans="1:2">
      <c r="A4" t="s">
        <v>439</v>
      </c>
      <c r="B4" t="s">
        <v>439</v>
      </c>
    </row>
    <row r="5" spans="1:2">
      <c r="A5" t="s">
        <v>440</v>
      </c>
      <c r="B5" t="s">
        <v>440</v>
      </c>
    </row>
    <row r="6" spans="1:2">
      <c r="A6" t="s">
        <v>441</v>
      </c>
      <c r="B6" t="s">
        <v>441</v>
      </c>
    </row>
    <row r="7" spans="1:2">
      <c r="A7" t="s">
        <v>442</v>
      </c>
      <c r="B7" t="s">
        <v>442</v>
      </c>
    </row>
    <row r="8" spans="1:2">
      <c r="A8" t="s">
        <v>443</v>
      </c>
      <c r="B8" t="s">
        <v>443</v>
      </c>
    </row>
    <row r="9" spans="1:2">
      <c r="A9" t="s">
        <v>444</v>
      </c>
      <c r="B9" t="s">
        <v>444</v>
      </c>
    </row>
    <row r="10" spans="1:2">
      <c r="A10" t="s">
        <v>445</v>
      </c>
      <c r="B10" t="s">
        <v>445</v>
      </c>
    </row>
    <row r="11" spans="1:2">
      <c r="A11" t="s">
        <v>446</v>
      </c>
      <c r="B11" t="s">
        <v>446</v>
      </c>
    </row>
    <row r="12" spans="1:2">
      <c r="A12" t="s">
        <v>447</v>
      </c>
      <c r="B12" t="s">
        <v>447</v>
      </c>
    </row>
    <row r="13" spans="1:2">
      <c r="A13" t="s">
        <v>448</v>
      </c>
      <c r="B13" t="s">
        <v>448</v>
      </c>
    </row>
    <row r="14" spans="1:2">
      <c r="A14" t="s">
        <v>449</v>
      </c>
      <c r="B14" t="s">
        <v>449</v>
      </c>
    </row>
    <row r="15" spans="1:2">
      <c r="A15" t="s">
        <v>450</v>
      </c>
      <c r="B15" t="s">
        <v>450</v>
      </c>
    </row>
    <row r="16" spans="1:2">
      <c r="A16" t="s">
        <v>451</v>
      </c>
      <c r="B16" t="s">
        <v>451</v>
      </c>
    </row>
    <row r="17" spans="1:2">
      <c r="A17" t="s">
        <v>452</v>
      </c>
      <c r="B17" t="s">
        <v>452</v>
      </c>
    </row>
    <row r="18" spans="1:2">
      <c r="A18" t="s">
        <v>453</v>
      </c>
      <c r="B18" t="s">
        <v>453</v>
      </c>
    </row>
    <row r="19" spans="1:2">
      <c r="A19" t="s">
        <v>454</v>
      </c>
      <c r="B19" t="s">
        <v>454</v>
      </c>
    </row>
    <row r="20" spans="1:2">
      <c r="A20" t="s">
        <v>455</v>
      </c>
      <c r="B20" t="s">
        <v>455</v>
      </c>
    </row>
    <row r="21" spans="1:2">
      <c r="A21" t="s">
        <v>456</v>
      </c>
      <c r="B21" t="s">
        <v>456</v>
      </c>
    </row>
    <row r="22" spans="1:2">
      <c r="A22" t="s">
        <v>457</v>
      </c>
      <c r="B22" t="s">
        <v>457</v>
      </c>
    </row>
    <row r="23" spans="1:2">
      <c r="A23" t="s">
        <v>458</v>
      </c>
      <c r="B23" t="s">
        <v>458</v>
      </c>
    </row>
    <row r="24" spans="1:2">
      <c r="A24" t="s">
        <v>459</v>
      </c>
      <c r="B24" t="s">
        <v>459</v>
      </c>
    </row>
    <row r="25" spans="1:2">
      <c r="A25" t="s">
        <v>460</v>
      </c>
      <c r="B25" t="s">
        <v>460</v>
      </c>
    </row>
    <row r="26" spans="1:2">
      <c r="A26" t="s">
        <v>461</v>
      </c>
      <c r="B26" t="s">
        <v>461</v>
      </c>
    </row>
    <row r="27" spans="1:2">
      <c r="A27" t="s">
        <v>462</v>
      </c>
      <c r="B27" t="s">
        <v>462</v>
      </c>
    </row>
    <row r="28" spans="1:2">
      <c r="A28" t="s">
        <v>463</v>
      </c>
      <c r="B28" t="s">
        <v>463</v>
      </c>
    </row>
    <row r="29" spans="1:2">
      <c r="A29" t="s">
        <v>464</v>
      </c>
      <c r="B29" t="s">
        <v>464</v>
      </c>
    </row>
    <row r="30" spans="1:2">
      <c r="A30" t="s">
        <v>465</v>
      </c>
      <c r="B30" t="s">
        <v>465</v>
      </c>
    </row>
    <row r="31" spans="1:2">
      <c r="A31" t="s">
        <v>466</v>
      </c>
      <c r="B31" t="s">
        <v>466</v>
      </c>
    </row>
    <row r="32" spans="1:2">
      <c r="A32" t="s">
        <v>467</v>
      </c>
      <c r="B32" t="s">
        <v>467</v>
      </c>
    </row>
    <row r="33" spans="1:2">
      <c r="A33" t="s">
        <v>468</v>
      </c>
      <c r="B33" t="s">
        <v>468</v>
      </c>
    </row>
    <row r="34" spans="1:2">
      <c r="A34" t="s">
        <v>469</v>
      </c>
      <c r="B34" t="s">
        <v>469</v>
      </c>
    </row>
    <row r="35" spans="1:2">
      <c r="A35" t="s">
        <v>470</v>
      </c>
      <c r="B35" t="s">
        <v>470</v>
      </c>
    </row>
    <row r="36" spans="1:2">
      <c r="A36" t="s">
        <v>471</v>
      </c>
      <c r="B36" t="s">
        <v>471</v>
      </c>
    </row>
    <row r="37" spans="1:2">
      <c r="A37" t="s">
        <v>472</v>
      </c>
      <c r="B37" t="s">
        <v>472</v>
      </c>
    </row>
    <row r="38" spans="1:2">
      <c r="A38" t="s">
        <v>473</v>
      </c>
      <c r="B38" t="s">
        <v>473</v>
      </c>
    </row>
    <row r="39" spans="1:2">
      <c r="A39" t="s">
        <v>474</v>
      </c>
      <c r="B39" t="s">
        <v>474</v>
      </c>
    </row>
    <row r="40" spans="1:2">
      <c r="A40" t="s">
        <v>475</v>
      </c>
      <c r="B40" t="s">
        <v>475</v>
      </c>
    </row>
    <row r="41" spans="1:2">
      <c r="A41" t="s">
        <v>476</v>
      </c>
      <c r="B41" t="s">
        <v>476</v>
      </c>
    </row>
    <row r="42" spans="1:2">
      <c r="A42" t="s">
        <v>477</v>
      </c>
      <c r="B42" t="s">
        <v>477</v>
      </c>
    </row>
    <row r="43" spans="1:2">
      <c r="A43" t="s">
        <v>478</v>
      </c>
      <c r="B43" t="s">
        <v>478</v>
      </c>
    </row>
    <row r="44" spans="1:2">
      <c r="A44" t="s">
        <v>479</v>
      </c>
      <c r="B44" t="s">
        <v>479</v>
      </c>
    </row>
    <row r="45" spans="1:2">
      <c r="A45" t="s">
        <v>480</v>
      </c>
      <c r="B45" t="s">
        <v>480</v>
      </c>
    </row>
    <row r="46" spans="1:2">
      <c r="A46" t="s">
        <v>481</v>
      </c>
      <c r="B46" t="s">
        <v>481</v>
      </c>
    </row>
    <row r="47" spans="1:2">
      <c r="A47" t="s">
        <v>482</v>
      </c>
      <c r="B47" t="s">
        <v>482</v>
      </c>
    </row>
    <row r="48" spans="1:2">
      <c r="A48" t="s">
        <v>483</v>
      </c>
      <c r="B48" t="s">
        <v>483</v>
      </c>
    </row>
    <row r="49" spans="1:2">
      <c r="A49" t="s">
        <v>484</v>
      </c>
      <c r="B49" t="s">
        <v>484</v>
      </c>
    </row>
    <row r="50" spans="1:2">
      <c r="A50" t="s">
        <v>485</v>
      </c>
      <c r="B50" t="s">
        <v>485</v>
      </c>
    </row>
    <row r="51" spans="1:2">
      <c r="A51" t="s">
        <v>486</v>
      </c>
      <c r="B51" t="s">
        <v>486</v>
      </c>
    </row>
    <row r="52" spans="1:2">
      <c r="A52" t="s">
        <v>487</v>
      </c>
      <c r="B52" t="s">
        <v>487</v>
      </c>
    </row>
    <row r="53" spans="1:2">
      <c r="A53" t="s">
        <v>488</v>
      </c>
      <c r="B53" t="s">
        <v>488</v>
      </c>
    </row>
    <row r="54" spans="1:2">
      <c r="A54" t="s">
        <v>489</v>
      </c>
      <c r="B54" t="s">
        <v>489</v>
      </c>
    </row>
    <row r="55" spans="1:2">
      <c r="A55" t="s">
        <v>490</v>
      </c>
      <c r="B55" t="s">
        <v>490</v>
      </c>
    </row>
    <row r="56" spans="1:2">
      <c r="A56" t="s">
        <v>491</v>
      </c>
      <c r="B56" t="s">
        <v>491</v>
      </c>
    </row>
    <row r="57" spans="1:2">
      <c r="A57" t="s">
        <v>492</v>
      </c>
      <c r="B57" t="s">
        <v>492</v>
      </c>
    </row>
    <row r="58" spans="1:2">
      <c r="A58" t="s">
        <v>493</v>
      </c>
      <c r="B58" t="s">
        <v>493</v>
      </c>
    </row>
    <row r="59" spans="1:2">
      <c r="A59" t="s">
        <v>494</v>
      </c>
      <c r="B59" t="s">
        <v>494</v>
      </c>
    </row>
    <row r="60" spans="1:2">
      <c r="A60" t="s">
        <v>495</v>
      </c>
      <c r="B60" t="s">
        <v>495</v>
      </c>
    </row>
    <row r="61" spans="1:2">
      <c r="A61" t="s">
        <v>496</v>
      </c>
      <c r="B61" t="s">
        <v>496</v>
      </c>
    </row>
    <row r="62" spans="1:2">
      <c r="A62" t="s">
        <v>497</v>
      </c>
      <c r="B62" t="s">
        <v>497</v>
      </c>
    </row>
    <row r="63" spans="1:2">
      <c r="A63" t="s">
        <v>498</v>
      </c>
      <c r="B63" t="s">
        <v>498</v>
      </c>
    </row>
    <row r="64" spans="1:2">
      <c r="A64" t="s">
        <v>499</v>
      </c>
      <c r="B64" t="s">
        <v>499</v>
      </c>
    </row>
    <row r="65" spans="1:2">
      <c r="A65" t="s">
        <v>500</v>
      </c>
      <c r="B65" t="s">
        <v>500</v>
      </c>
    </row>
    <row r="66" spans="1:2">
      <c r="A66" t="s">
        <v>501</v>
      </c>
      <c r="B66" t="s">
        <v>501</v>
      </c>
    </row>
    <row r="67" spans="1:2">
      <c r="A67" t="s">
        <v>502</v>
      </c>
      <c r="B67" t="s">
        <v>502</v>
      </c>
    </row>
    <row r="68" spans="1:2">
      <c r="A68" t="s">
        <v>503</v>
      </c>
      <c r="B68" t="s">
        <v>503</v>
      </c>
    </row>
    <row r="69" spans="1:2">
      <c r="A69" t="s">
        <v>504</v>
      </c>
      <c r="B69" t="s">
        <v>504</v>
      </c>
    </row>
    <row r="70" spans="1:2">
      <c r="A70" t="s">
        <v>505</v>
      </c>
      <c r="B70" t="s">
        <v>505</v>
      </c>
    </row>
    <row r="71" spans="1:2">
      <c r="A71" t="s">
        <v>506</v>
      </c>
      <c r="B71" t="s">
        <v>506</v>
      </c>
    </row>
    <row r="72" spans="1:2">
      <c r="A72" t="s">
        <v>507</v>
      </c>
      <c r="B72" t="s">
        <v>507</v>
      </c>
    </row>
    <row r="73" spans="1:2">
      <c r="A73" t="s">
        <v>508</v>
      </c>
      <c r="B73" t="s">
        <v>508</v>
      </c>
    </row>
    <row r="74" spans="1:2">
      <c r="A74" t="s">
        <v>509</v>
      </c>
      <c r="B74" t="s">
        <v>509</v>
      </c>
    </row>
    <row r="75" spans="1:2">
      <c r="A75" t="s">
        <v>510</v>
      </c>
      <c r="B75" t="s">
        <v>510</v>
      </c>
    </row>
    <row r="76" spans="1:2">
      <c r="A76" t="s">
        <v>511</v>
      </c>
      <c r="B76" t="s">
        <v>511</v>
      </c>
    </row>
    <row r="77" spans="1:2">
      <c r="A77" t="s">
        <v>512</v>
      </c>
      <c r="B77" t="s">
        <v>512</v>
      </c>
    </row>
    <row r="78" spans="1:2">
      <c r="A78" t="s">
        <v>513</v>
      </c>
      <c r="B78" t="s">
        <v>513</v>
      </c>
    </row>
    <row r="79" spans="1:2">
      <c r="A79" t="s">
        <v>514</v>
      </c>
      <c r="B79" t="s">
        <v>514</v>
      </c>
    </row>
    <row r="80" spans="1:2">
      <c r="A80" t="s">
        <v>515</v>
      </c>
      <c r="B80" t="s">
        <v>515</v>
      </c>
    </row>
    <row r="81" spans="1:2">
      <c r="A81" t="s">
        <v>516</v>
      </c>
      <c r="B81" t="s">
        <v>516</v>
      </c>
    </row>
    <row r="82" spans="1:2">
      <c r="A82" t="s">
        <v>517</v>
      </c>
      <c r="B82" t="s">
        <v>517</v>
      </c>
    </row>
    <row r="83" spans="1:2">
      <c r="A83" t="s">
        <v>518</v>
      </c>
      <c r="B83" t="s">
        <v>518</v>
      </c>
    </row>
    <row r="84" spans="1:2">
      <c r="A84" t="s">
        <v>519</v>
      </c>
      <c r="B84" t="s">
        <v>519</v>
      </c>
    </row>
    <row r="85" spans="1:2">
      <c r="A85" t="s">
        <v>520</v>
      </c>
      <c r="B85" t="s">
        <v>520</v>
      </c>
    </row>
    <row r="86" spans="1:2">
      <c r="A86" t="s">
        <v>521</v>
      </c>
      <c r="B86" t="s">
        <v>521</v>
      </c>
    </row>
    <row r="87" spans="1:2">
      <c r="A87" t="s">
        <v>522</v>
      </c>
      <c r="B87" t="s">
        <v>522</v>
      </c>
    </row>
    <row r="88" spans="1:2">
      <c r="A88" t="s">
        <v>523</v>
      </c>
      <c r="B88" t="s">
        <v>523</v>
      </c>
    </row>
    <row r="89" spans="1:2">
      <c r="A89" t="s">
        <v>524</v>
      </c>
      <c r="B89" t="s">
        <v>524</v>
      </c>
    </row>
    <row r="90" spans="1:2">
      <c r="A90" t="s">
        <v>525</v>
      </c>
      <c r="B90" t="s">
        <v>525</v>
      </c>
    </row>
    <row r="91" spans="1:2">
      <c r="A91" t="s">
        <v>526</v>
      </c>
      <c r="B91" t="s">
        <v>526</v>
      </c>
    </row>
    <row r="92" spans="1:2">
      <c r="A92" t="s">
        <v>527</v>
      </c>
      <c r="B92" t="s">
        <v>527</v>
      </c>
    </row>
    <row r="93" spans="1:2">
      <c r="A93" t="s">
        <v>528</v>
      </c>
      <c r="B93" t="s">
        <v>528</v>
      </c>
    </row>
    <row r="94" spans="1:2">
      <c r="A94" t="s">
        <v>529</v>
      </c>
      <c r="B94" t="s">
        <v>529</v>
      </c>
    </row>
    <row r="95" spans="1:2">
      <c r="A95" t="s">
        <v>530</v>
      </c>
      <c r="B95" t="s">
        <v>530</v>
      </c>
    </row>
    <row r="96" spans="1:2">
      <c r="A96" t="s">
        <v>531</v>
      </c>
      <c r="B96" t="s">
        <v>531</v>
      </c>
    </row>
    <row r="97" spans="1:2">
      <c r="A97" t="s">
        <v>532</v>
      </c>
      <c r="B97" t="s">
        <v>532</v>
      </c>
    </row>
    <row r="98" spans="1:2">
      <c r="A98" t="s">
        <v>533</v>
      </c>
      <c r="B98" t="s">
        <v>533</v>
      </c>
    </row>
    <row r="99" spans="1:2">
      <c r="A99" t="s">
        <v>534</v>
      </c>
      <c r="B99" t="s">
        <v>534</v>
      </c>
    </row>
    <row r="100" spans="1:2">
      <c r="A100" t="s">
        <v>535</v>
      </c>
      <c r="B100" t="s">
        <v>535</v>
      </c>
    </row>
    <row r="101" spans="1:2">
      <c r="A101" t="s">
        <v>536</v>
      </c>
      <c r="B101" t="s">
        <v>536</v>
      </c>
    </row>
    <row r="102" spans="1:2">
      <c r="A102" t="s">
        <v>537</v>
      </c>
      <c r="B102" t="s">
        <v>537</v>
      </c>
    </row>
    <row r="103" spans="1:2">
      <c r="A103" t="s">
        <v>538</v>
      </c>
      <c r="B103" t="s">
        <v>538</v>
      </c>
    </row>
    <row r="104" spans="1:2">
      <c r="A104" t="s">
        <v>539</v>
      </c>
      <c r="B104" t="s">
        <v>539</v>
      </c>
    </row>
    <row r="105" spans="1:2">
      <c r="A105" t="s">
        <v>540</v>
      </c>
      <c r="B105" t="s">
        <v>540</v>
      </c>
    </row>
    <row r="106" spans="1:2">
      <c r="A106" t="s">
        <v>541</v>
      </c>
      <c r="B106" t="s">
        <v>541</v>
      </c>
    </row>
    <row r="107" spans="1:2">
      <c r="A107" t="s">
        <v>542</v>
      </c>
      <c r="B107" t="s">
        <v>542</v>
      </c>
    </row>
    <row r="108" spans="1:2">
      <c r="A108" t="s">
        <v>543</v>
      </c>
      <c r="B108" t="s">
        <v>543</v>
      </c>
    </row>
    <row r="109" spans="1:2">
      <c r="A109" t="s">
        <v>544</v>
      </c>
      <c r="B109" t="s">
        <v>544</v>
      </c>
    </row>
    <row r="110" spans="1:2">
      <c r="A110" t="s">
        <v>545</v>
      </c>
      <c r="B110" t="s">
        <v>545</v>
      </c>
    </row>
    <row r="111" spans="1:2">
      <c r="A111" t="s">
        <v>546</v>
      </c>
      <c r="B111" t="s">
        <v>546</v>
      </c>
    </row>
    <row r="112" spans="1:2">
      <c r="A112" t="s">
        <v>547</v>
      </c>
      <c r="B112" t="s">
        <v>547</v>
      </c>
    </row>
    <row r="113" spans="1:2">
      <c r="A113" t="s">
        <v>548</v>
      </c>
      <c r="B113" t="s">
        <v>548</v>
      </c>
    </row>
    <row r="114" spans="1:2">
      <c r="A114" t="s">
        <v>549</v>
      </c>
      <c r="B114" t="s">
        <v>549</v>
      </c>
    </row>
    <row r="115" spans="1:2">
      <c r="A115" t="s">
        <v>550</v>
      </c>
      <c r="B115" t="s">
        <v>550</v>
      </c>
    </row>
    <row r="116" spans="1:2">
      <c r="A116" t="s">
        <v>551</v>
      </c>
      <c r="B116" t="s">
        <v>551</v>
      </c>
    </row>
    <row r="117" spans="1:2">
      <c r="A117" t="s">
        <v>552</v>
      </c>
      <c r="B117" t="s">
        <v>552</v>
      </c>
    </row>
    <row r="118" spans="1:2">
      <c r="A118" t="s">
        <v>553</v>
      </c>
      <c r="B118" t="s">
        <v>553</v>
      </c>
    </row>
    <row r="119" spans="1:2">
      <c r="A119" t="s">
        <v>554</v>
      </c>
      <c r="B119" t="s">
        <v>554</v>
      </c>
    </row>
    <row r="120" spans="1:2">
      <c r="A120" t="s">
        <v>555</v>
      </c>
      <c r="B120" t="s">
        <v>555</v>
      </c>
    </row>
    <row r="121" spans="1:2">
      <c r="A121" t="s">
        <v>556</v>
      </c>
      <c r="B121" t="s">
        <v>556</v>
      </c>
    </row>
    <row r="122" spans="1:2">
      <c r="A122" t="s">
        <v>557</v>
      </c>
      <c r="B122" t="s">
        <v>557</v>
      </c>
    </row>
    <row r="123" spans="1:2">
      <c r="A123" t="s">
        <v>558</v>
      </c>
      <c r="B123" t="s">
        <v>558</v>
      </c>
    </row>
    <row r="124" spans="1:2">
      <c r="A124" t="s">
        <v>559</v>
      </c>
      <c r="B124" t="s">
        <v>559</v>
      </c>
    </row>
    <row r="125" spans="1:2">
      <c r="A125" t="s">
        <v>560</v>
      </c>
      <c r="B125" t="s">
        <v>560</v>
      </c>
    </row>
    <row r="126" spans="1:2">
      <c r="A126" t="s">
        <v>561</v>
      </c>
      <c r="B126" t="s">
        <v>561</v>
      </c>
    </row>
    <row r="127" spans="1:2">
      <c r="A127" t="s">
        <v>562</v>
      </c>
      <c r="B127" t="s">
        <v>562</v>
      </c>
    </row>
    <row r="128" spans="1:2">
      <c r="A128" t="s">
        <v>563</v>
      </c>
      <c r="B128" t="s">
        <v>563</v>
      </c>
    </row>
    <row r="129" spans="1:2">
      <c r="A129" t="s">
        <v>564</v>
      </c>
      <c r="B129" t="s">
        <v>564</v>
      </c>
    </row>
    <row r="130" spans="1:2">
      <c r="A130" t="s">
        <v>565</v>
      </c>
      <c r="B130" t="s">
        <v>565</v>
      </c>
    </row>
    <row r="131" spans="1:2">
      <c r="A131" t="s">
        <v>566</v>
      </c>
      <c r="B131" t="s">
        <v>566</v>
      </c>
    </row>
    <row r="132" spans="1:2">
      <c r="A132" t="s">
        <v>567</v>
      </c>
      <c r="B132" t="s">
        <v>567</v>
      </c>
    </row>
    <row r="133" spans="1:2">
      <c r="A133" t="s">
        <v>568</v>
      </c>
      <c r="B133" t="s">
        <v>568</v>
      </c>
    </row>
    <row r="134" spans="1:2">
      <c r="A134" t="s">
        <v>569</v>
      </c>
      <c r="B134" t="s">
        <v>569</v>
      </c>
    </row>
    <row r="135" spans="1:2">
      <c r="A135" t="s">
        <v>570</v>
      </c>
      <c r="B135" t="s">
        <v>570</v>
      </c>
    </row>
    <row r="136" spans="1:2">
      <c r="A136" t="s">
        <v>571</v>
      </c>
      <c r="B136" t="s">
        <v>571</v>
      </c>
    </row>
    <row r="137" spans="1:2">
      <c r="A137" t="s">
        <v>572</v>
      </c>
      <c r="B137" t="s">
        <v>572</v>
      </c>
    </row>
    <row r="138" spans="1:2">
      <c r="A138" t="s">
        <v>573</v>
      </c>
      <c r="B138" t="s">
        <v>573</v>
      </c>
    </row>
    <row r="139" spans="1:2">
      <c r="A139" t="s">
        <v>574</v>
      </c>
      <c r="B139" t="s">
        <v>574</v>
      </c>
    </row>
    <row r="140" spans="1:2">
      <c r="A140" t="s">
        <v>575</v>
      </c>
      <c r="B140" t="s">
        <v>575</v>
      </c>
    </row>
    <row r="141" spans="1:2">
      <c r="A141" t="s">
        <v>576</v>
      </c>
      <c r="B141" t="s">
        <v>576</v>
      </c>
    </row>
    <row r="142" spans="1:2">
      <c r="A142" t="s">
        <v>577</v>
      </c>
      <c r="B142" t="s">
        <v>577</v>
      </c>
    </row>
    <row r="143" spans="1:2">
      <c r="A143" t="s">
        <v>578</v>
      </c>
      <c r="B143" t="s">
        <v>578</v>
      </c>
    </row>
    <row r="144" spans="1:2">
      <c r="A144" t="s">
        <v>579</v>
      </c>
      <c r="B144" t="s">
        <v>579</v>
      </c>
    </row>
    <row r="145" spans="1:2">
      <c r="A145" t="s">
        <v>580</v>
      </c>
      <c r="B145" t="s">
        <v>580</v>
      </c>
    </row>
    <row r="146" spans="1:2">
      <c r="A146" t="s">
        <v>581</v>
      </c>
      <c r="B146" t="s">
        <v>581</v>
      </c>
    </row>
    <row r="147" spans="1:2">
      <c r="A147" t="s">
        <v>582</v>
      </c>
      <c r="B147" t="s">
        <v>582</v>
      </c>
    </row>
    <row r="148" spans="1:2">
      <c r="A148" t="s">
        <v>583</v>
      </c>
      <c r="B148" t="s">
        <v>583</v>
      </c>
    </row>
    <row r="149" spans="1:2">
      <c r="A149" t="s">
        <v>584</v>
      </c>
      <c r="B149" t="s">
        <v>584</v>
      </c>
    </row>
    <row r="150" spans="1:2">
      <c r="A150" t="s">
        <v>585</v>
      </c>
      <c r="B150" t="s">
        <v>585</v>
      </c>
    </row>
    <row r="151" spans="1:2">
      <c r="A151" t="s">
        <v>586</v>
      </c>
      <c r="B151" t="s">
        <v>586</v>
      </c>
    </row>
    <row r="152" spans="1:2">
      <c r="A152" t="s">
        <v>587</v>
      </c>
      <c r="B152" t="s">
        <v>587</v>
      </c>
    </row>
    <row r="153" spans="1:2">
      <c r="A153" t="s">
        <v>588</v>
      </c>
      <c r="B153" t="s">
        <v>588</v>
      </c>
    </row>
    <row r="154" spans="1:2">
      <c r="A154" t="s">
        <v>589</v>
      </c>
      <c r="B154" t="s">
        <v>589</v>
      </c>
    </row>
    <row r="155" spans="1:2">
      <c r="A155" t="s">
        <v>590</v>
      </c>
      <c r="B155" t="s">
        <v>590</v>
      </c>
    </row>
    <row r="156" spans="1:2">
      <c r="A156" t="s">
        <v>591</v>
      </c>
      <c r="B156" t="s">
        <v>591</v>
      </c>
    </row>
    <row r="157" spans="1:2">
      <c r="A157" t="s">
        <v>592</v>
      </c>
      <c r="B157" t="s">
        <v>592</v>
      </c>
    </row>
    <row r="158" spans="1:2">
      <c r="A158" t="s">
        <v>593</v>
      </c>
      <c r="B158" t="s">
        <v>593</v>
      </c>
    </row>
    <row r="159" spans="1:2">
      <c r="A159" t="s">
        <v>594</v>
      </c>
      <c r="B159" t="s">
        <v>594</v>
      </c>
    </row>
    <row r="160" spans="1:2">
      <c r="A160" t="s">
        <v>595</v>
      </c>
      <c r="B160" t="s">
        <v>595</v>
      </c>
    </row>
    <row r="161" spans="1:2">
      <c r="A161" t="s">
        <v>596</v>
      </c>
      <c r="B161" t="s">
        <v>596</v>
      </c>
    </row>
    <row r="162" spans="1:2">
      <c r="A162" t="s">
        <v>597</v>
      </c>
      <c r="B162" t="s">
        <v>597</v>
      </c>
    </row>
    <row r="163" spans="1:2">
      <c r="A163" t="s">
        <v>598</v>
      </c>
      <c r="B163" t="s">
        <v>598</v>
      </c>
    </row>
    <row r="164" spans="1:2">
      <c r="A164" t="s">
        <v>599</v>
      </c>
      <c r="B164" t="s">
        <v>599</v>
      </c>
    </row>
    <row r="165" spans="1:2">
      <c r="A165" t="s">
        <v>600</v>
      </c>
      <c r="B165" t="s">
        <v>600</v>
      </c>
    </row>
    <row r="166" spans="1:2">
      <c r="A166" t="s">
        <v>601</v>
      </c>
      <c r="B166" t="s">
        <v>601</v>
      </c>
    </row>
    <row r="167" spans="1:2">
      <c r="A167" t="s">
        <v>602</v>
      </c>
      <c r="B167" t="s">
        <v>602</v>
      </c>
    </row>
    <row r="168" spans="1:2">
      <c r="A168" t="s">
        <v>603</v>
      </c>
      <c r="B168" t="s">
        <v>603</v>
      </c>
    </row>
    <row r="169" spans="1:2">
      <c r="A169" t="s">
        <v>604</v>
      </c>
      <c r="B169" t="s">
        <v>604</v>
      </c>
    </row>
    <row r="170" spans="1:2">
      <c r="A170" t="s">
        <v>605</v>
      </c>
      <c r="B170" t="s">
        <v>605</v>
      </c>
    </row>
    <row r="171" spans="1:2">
      <c r="A171" t="s">
        <v>606</v>
      </c>
      <c r="B171" t="s">
        <v>606</v>
      </c>
    </row>
    <row r="172" spans="1:2">
      <c r="A172" t="s">
        <v>607</v>
      </c>
      <c r="B172" t="s">
        <v>607</v>
      </c>
    </row>
    <row r="173" spans="1:2">
      <c r="A173" t="s">
        <v>608</v>
      </c>
      <c r="B173" t="s">
        <v>608</v>
      </c>
    </row>
    <row r="174" spans="1:2">
      <c r="A174" t="s">
        <v>609</v>
      </c>
      <c r="B174" t="s">
        <v>609</v>
      </c>
    </row>
    <row r="175" spans="1:2">
      <c r="A175" t="s">
        <v>610</v>
      </c>
      <c r="B175" t="s">
        <v>610</v>
      </c>
    </row>
    <row r="176" spans="1:2">
      <c r="A176" t="s">
        <v>611</v>
      </c>
      <c r="B176" t="s">
        <v>611</v>
      </c>
    </row>
    <row r="177" spans="1:2">
      <c r="A177" t="s">
        <v>612</v>
      </c>
      <c r="B177" t="s">
        <v>612</v>
      </c>
    </row>
    <row r="178" spans="1:2">
      <c r="A178" t="s">
        <v>613</v>
      </c>
      <c r="B178" t="s">
        <v>613</v>
      </c>
    </row>
    <row r="179" spans="1:2">
      <c r="A179" t="s">
        <v>614</v>
      </c>
      <c r="B179" t="s">
        <v>614</v>
      </c>
    </row>
    <row r="180" spans="1:2">
      <c r="A180" t="s">
        <v>615</v>
      </c>
      <c r="B180" t="s">
        <v>615</v>
      </c>
    </row>
    <row r="181" spans="1:2">
      <c r="A181" t="s">
        <v>616</v>
      </c>
      <c r="B181" t="s">
        <v>616</v>
      </c>
    </row>
    <row r="182" spans="1:2">
      <c r="A182" t="s">
        <v>617</v>
      </c>
      <c r="B182" t="s">
        <v>617</v>
      </c>
    </row>
    <row r="183" spans="1:2">
      <c r="A183" t="s">
        <v>618</v>
      </c>
      <c r="B183" t="s">
        <v>618</v>
      </c>
    </row>
    <row r="184" spans="1:2">
      <c r="A184" t="s">
        <v>619</v>
      </c>
      <c r="B184" t="s">
        <v>619</v>
      </c>
    </row>
    <row r="185" spans="1:2">
      <c r="A185" t="s">
        <v>620</v>
      </c>
      <c r="B185" t="s">
        <v>620</v>
      </c>
    </row>
    <row r="186" spans="1:2">
      <c r="A186" t="s">
        <v>621</v>
      </c>
      <c r="B186" t="s">
        <v>621</v>
      </c>
    </row>
    <row r="187" spans="1:2">
      <c r="A187" t="s">
        <v>622</v>
      </c>
      <c r="B187" t="s">
        <v>622</v>
      </c>
    </row>
    <row r="188" spans="1:2">
      <c r="A188" t="s">
        <v>623</v>
      </c>
      <c r="B188" t="s">
        <v>623</v>
      </c>
    </row>
    <row r="189" spans="1:2">
      <c r="A189" t="s">
        <v>624</v>
      </c>
      <c r="B189" t="s">
        <v>624</v>
      </c>
    </row>
    <row r="190" spans="1:2">
      <c r="A190" t="s">
        <v>625</v>
      </c>
      <c r="B190" t="s">
        <v>625</v>
      </c>
    </row>
    <row r="191" spans="1:2">
      <c r="A191" t="s">
        <v>626</v>
      </c>
      <c r="B191" t="s">
        <v>626</v>
      </c>
    </row>
    <row r="192" spans="1:2">
      <c r="A192" t="s">
        <v>627</v>
      </c>
      <c r="B192" t="s">
        <v>627</v>
      </c>
    </row>
    <row r="193" spans="1:2">
      <c r="A193" t="s">
        <v>628</v>
      </c>
      <c r="B193" t="s">
        <v>628</v>
      </c>
    </row>
    <row r="194" spans="1:2">
      <c r="A194" t="s">
        <v>629</v>
      </c>
      <c r="B194" t="s">
        <v>629</v>
      </c>
    </row>
    <row r="195" spans="1:2">
      <c r="A195" t="s">
        <v>630</v>
      </c>
      <c r="B195" t="s">
        <v>630</v>
      </c>
    </row>
    <row r="196" spans="1:2">
      <c r="A196" t="s">
        <v>631</v>
      </c>
      <c r="B196" t="s">
        <v>631</v>
      </c>
    </row>
    <row r="197" spans="1:2">
      <c r="A197" t="s">
        <v>632</v>
      </c>
      <c r="B197" t="s">
        <v>632</v>
      </c>
    </row>
    <row r="198" spans="1:2">
      <c r="A198" t="s">
        <v>633</v>
      </c>
      <c r="B198" t="s">
        <v>633</v>
      </c>
    </row>
    <row r="199" spans="1:2">
      <c r="A199" t="s">
        <v>634</v>
      </c>
      <c r="B199" t="s">
        <v>634</v>
      </c>
    </row>
    <row r="200" spans="1:2">
      <c r="A200" t="s">
        <v>635</v>
      </c>
      <c r="B200" t="s">
        <v>635</v>
      </c>
    </row>
    <row r="201" spans="1:2">
      <c r="A201" t="s">
        <v>636</v>
      </c>
      <c r="B201" t="s">
        <v>636</v>
      </c>
    </row>
    <row r="202" spans="1:2">
      <c r="A202" t="s">
        <v>637</v>
      </c>
      <c r="B202" t="s">
        <v>637</v>
      </c>
    </row>
    <row r="203" spans="1:2">
      <c r="A203" t="s">
        <v>638</v>
      </c>
      <c r="B203" t="s">
        <v>638</v>
      </c>
    </row>
    <row r="204" spans="1:2">
      <c r="A204" t="s">
        <v>639</v>
      </c>
      <c r="B204" t="s">
        <v>639</v>
      </c>
    </row>
    <row r="205" spans="1:2">
      <c r="A205" t="s">
        <v>640</v>
      </c>
      <c r="B205" t="s">
        <v>640</v>
      </c>
    </row>
    <row r="206" spans="1:2">
      <c r="A206" t="s">
        <v>641</v>
      </c>
      <c r="B206" t="s">
        <v>641</v>
      </c>
    </row>
    <row r="207" spans="1:2">
      <c r="A207" t="s">
        <v>642</v>
      </c>
      <c r="B207" t="s">
        <v>642</v>
      </c>
    </row>
    <row r="208" spans="1:2">
      <c r="A208" t="s">
        <v>643</v>
      </c>
      <c r="B208" t="s">
        <v>643</v>
      </c>
    </row>
    <row r="209" spans="1:2">
      <c r="A209" t="s">
        <v>644</v>
      </c>
      <c r="B209" t="s">
        <v>644</v>
      </c>
    </row>
    <row r="210" spans="1:2">
      <c r="A210" t="s">
        <v>645</v>
      </c>
      <c r="B210" t="s">
        <v>645</v>
      </c>
    </row>
    <row r="211" spans="1:2">
      <c r="A211" t="s">
        <v>646</v>
      </c>
      <c r="B211" t="s">
        <v>646</v>
      </c>
    </row>
    <row r="212" spans="1:2">
      <c r="A212" t="s">
        <v>647</v>
      </c>
      <c r="B212" t="s">
        <v>647</v>
      </c>
    </row>
    <row r="213" spans="1:2">
      <c r="A213" t="s">
        <v>648</v>
      </c>
      <c r="B213" t="s">
        <v>648</v>
      </c>
    </row>
    <row r="214" spans="1:2">
      <c r="A214" t="s">
        <v>649</v>
      </c>
      <c r="B214" t="s">
        <v>649</v>
      </c>
    </row>
    <row r="215" spans="1:2">
      <c r="A215" t="s">
        <v>650</v>
      </c>
      <c r="B215" t="s">
        <v>650</v>
      </c>
    </row>
    <row r="216" spans="1:2">
      <c r="A216" t="s">
        <v>651</v>
      </c>
      <c r="B216" t="s">
        <v>651</v>
      </c>
    </row>
    <row r="217" spans="1:2">
      <c r="A217" t="s">
        <v>652</v>
      </c>
      <c r="B217" t="s">
        <v>652</v>
      </c>
    </row>
    <row r="218" spans="1:2">
      <c r="A218" t="s">
        <v>653</v>
      </c>
      <c r="B218" t="s">
        <v>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10"/>
  <sheetViews>
    <sheetView tabSelected="1" topLeftCell="A71" workbookViewId="0">
      <selection activeCell="B2" sqref="B2:B110"/>
    </sheetView>
  </sheetViews>
  <sheetFormatPr defaultRowHeight="15"/>
  <cols>
    <col min="1" max="1" width="24.28515625" customWidth="1"/>
    <col min="2" max="2" width="24.42578125" customWidth="1"/>
  </cols>
  <sheetData>
    <row r="2" spans="1:2">
      <c r="A2" t="s">
        <v>654</v>
      </c>
      <c r="B2" t="str">
        <f>"""" &amp; A2 &amp; ""","</f>
        <v>"705547-705547A_780",</v>
      </c>
    </row>
    <row r="3" spans="1:2">
      <c r="A3" t="s">
        <v>655</v>
      </c>
      <c r="B3" t="str">
        <f t="shared" ref="B3:B66" si="0">"""" &amp; A3 &amp; ""","</f>
        <v>"706829-706829A_780",</v>
      </c>
    </row>
    <row r="4" spans="1:2">
      <c r="A4" t="s">
        <v>656</v>
      </c>
      <c r="B4" t="str">
        <f t="shared" si="0"/>
        <v>"712096-712096A_780",</v>
      </c>
    </row>
    <row r="5" spans="1:2">
      <c r="A5" t="s">
        <v>657</v>
      </c>
      <c r="B5" t="str">
        <f t="shared" si="0"/>
        <v>"712245-712245A_780",</v>
      </c>
    </row>
    <row r="6" spans="1:2">
      <c r="A6" t="s">
        <v>658</v>
      </c>
      <c r="B6" t="str">
        <f t="shared" si="0"/>
        <v>"713862-713862A_780",</v>
      </c>
    </row>
    <row r="7" spans="1:2">
      <c r="A7" t="s">
        <v>659</v>
      </c>
      <c r="B7" t="str">
        <f t="shared" si="0"/>
        <v>"731115-731115A_780",</v>
      </c>
    </row>
    <row r="8" spans="1:2">
      <c r="A8" t="s">
        <v>660</v>
      </c>
      <c r="B8" t="str">
        <f t="shared" si="0"/>
        <v>"735923-735923A_780",</v>
      </c>
    </row>
    <row r="9" spans="1:2">
      <c r="A9" t="s">
        <v>661</v>
      </c>
      <c r="B9" t="str">
        <f t="shared" si="0"/>
        <v>"740732-740732A_780",</v>
      </c>
    </row>
    <row r="10" spans="1:2">
      <c r="A10" t="s">
        <v>662</v>
      </c>
      <c r="B10" t="str">
        <f t="shared" si="0"/>
        <v>"745442-745442A_780",</v>
      </c>
    </row>
    <row r="11" spans="1:2">
      <c r="A11" t="s">
        <v>663</v>
      </c>
      <c r="B11" t="str">
        <f t="shared" si="0"/>
        <v>"759609-759609A_780",</v>
      </c>
    </row>
    <row r="12" spans="1:2">
      <c r="A12" t="s">
        <v>664</v>
      </c>
      <c r="B12" t="str">
        <f t="shared" si="0"/>
        <v>"760555-760555A_780",</v>
      </c>
    </row>
    <row r="13" spans="1:2">
      <c r="A13" t="s">
        <v>665</v>
      </c>
      <c r="B13" t="str">
        <f t="shared" si="0"/>
        <v>"760847-760847A_780",</v>
      </c>
    </row>
    <row r="14" spans="1:2">
      <c r="A14" t="s">
        <v>666</v>
      </c>
      <c r="B14" t="str">
        <f t="shared" si="0"/>
        <v>"761074-761074A_780",</v>
      </c>
    </row>
    <row r="15" spans="1:2">
      <c r="A15" t="s">
        <v>667</v>
      </c>
      <c r="B15" t="str">
        <f t="shared" si="0"/>
        <v>"761090-761090A_780",</v>
      </c>
    </row>
    <row r="16" spans="1:2">
      <c r="A16" t="s">
        <v>668</v>
      </c>
      <c r="B16" t="str">
        <f t="shared" si="0"/>
        <v>"761226-761226A_780",</v>
      </c>
    </row>
    <row r="17" spans="1:2">
      <c r="A17" t="s">
        <v>669</v>
      </c>
      <c r="B17" t="str">
        <f t="shared" si="0"/>
        <v>"761462-761462A_780",</v>
      </c>
    </row>
    <row r="18" spans="1:2">
      <c r="A18" t="s">
        <v>670</v>
      </c>
      <c r="B18" t="str">
        <f t="shared" si="0"/>
        <v>"761642-761642A_780",</v>
      </c>
    </row>
    <row r="19" spans="1:2">
      <c r="A19" t="s">
        <v>671</v>
      </c>
      <c r="B19" t="str">
        <f t="shared" si="0"/>
        <v>"761970-761970A_780",</v>
      </c>
    </row>
    <row r="20" spans="1:2">
      <c r="A20" t="s">
        <v>672</v>
      </c>
      <c r="B20" t="str">
        <f t="shared" si="0"/>
        <v>"761997-761997A_780",</v>
      </c>
    </row>
    <row r="21" spans="1:2">
      <c r="A21" t="s">
        <v>673</v>
      </c>
      <c r="B21" t="str">
        <f t="shared" si="0"/>
        <v>"762189-762189A_780",</v>
      </c>
    </row>
    <row r="22" spans="1:2">
      <c r="A22" t="s">
        <v>674</v>
      </c>
      <c r="B22" t="str">
        <f t="shared" si="0"/>
        <v>"762326-762326A_780",</v>
      </c>
    </row>
    <row r="23" spans="1:2">
      <c r="A23" t="s">
        <v>675</v>
      </c>
      <c r="B23" t="str">
        <f t="shared" si="0"/>
        <v>"762485-762485A_780",</v>
      </c>
    </row>
    <row r="24" spans="1:2">
      <c r="A24" t="s">
        <v>676</v>
      </c>
      <c r="B24" t="str">
        <f t="shared" si="0"/>
        <v>"762572-762572A_780",</v>
      </c>
    </row>
    <row r="25" spans="1:2">
      <c r="A25" t="s">
        <v>677</v>
      </c>
      <c r="B25" t="str">
        <f t="shared" si="0"/>
        <v>"762575-762575A_780",</v>
      </c>
    </row>
    <row r="26" spans="1:2">
      <c r="A26" t="s">
        <v>678</v>
      </c>
      <c r="B26" t="str">
        <f t="shared" si="0"/>
        <v>"762576-762576A_780",</v>
      </c>
    </row>
    <row r="27" spans="1:2">
      <c r="A27" t="s">
        <v>679</v>
      </c>
      <c r="B27" t="str">
        <f t="shared" si="0"/>
        <v>"762598-762598A_780",</v>
      </c>
    </row>
    <row r="28" spans="1:2">
      <c r="A28" t="s">
        <v>680</v>
      </c>
      <c r="B28" t="str">
        <f t="shared" si="0"/>
        <v>"762640-762640A_780",</v>
      </c>
    </row>
    <row r="29" spans="1:2">
      <c r="A29" t="s">
        <v>681</v>
      </c>
      <c r="B29" t="str">
        <f t="shared" si="0"/>
        <v>"762776-762776A_780",</v>
      </c>
    </row>
    <row r="30" spans="1:2">
      <c r="A30" t="s">
        <v>682</v>
      </c>
      <c r="B30" t="str">
        <f t="shared" si="0"/>
        <v>"762817-762817A_780",</v>
      </c>
    </row>
    <row r="31" spans="1:2">
      <c r="A31" t="s">
        <v>683</v>
      </c>
      <c r="B31" t="str">
        <f t="shared" si="0"/>
        <v>"762849-762849A_780",</v>
      </c>
    </row>
    <row r="32" spans="1:2">
      <c r="A32" t="s">
        <v>684</v>
      </c>
      <c r="B32" t="str">
        <f t="shared" si="0"/>
        <v>"762908-762908A_780",</v>
      </c>
    </row>
    <row r="33" spans="1:2">
      <c r="A33" t="s">
        <v>685</v>
      </c>
      <c r="B33" t="str">
        <f t="shared" si="0"/>
        <v>"762909-762909A_780",</v>
      </c>
    </row>
    <row r="34" spans="1:2">
      <c r="A34" t="s">
        <v>686</v>
      </c>
      <c r="B34" t="str">
        <f t="shared" si="0"/>
        <v>"762973-762973A_780",</v>
      </c>
    </row>
    <row r="35" spans="1:2">
      <c r="A35" t="s">
        <v>687</v>
      </c>
      <c r="B35" t="str">
        <f t="shared" si="0"/>
        <v>"762981-762981A_780",</v>
      </c>
    </row>
    <row r="36" spans="1:2">
      <c r="A36" t="s">
        <v>688</v>
      </c>
      <c r="B36" t="str">
        <f t="shared" si="0"/>
        <v>"762996-762996A_780",</v>
      </c>
    </row>
    <row r="37" spans="1:2">
      <c r="A37" t="s">
        <v>689</v>
      </c>
      <c r="B37" t="str">
        <f t="shared" si="0"/>
        <v>"763017-763017A_780",</v>
      </c>
    </row>
    <row r="38" spans="1:2">
      <c r="A38" t="s">
        <v>690</v>
      </c>
      <c r="B38" t="str">
        <f t="shared" si="0"/>
        <v>"763024-763024A_780",</v>
      </c>
    </row>
    <row r="39" spans="1:2">
      <c r="A39" t="s">
        <v>691</v>
      </c>
      <c r="B39" t="str">
        <f t="shared" si="0"/>
        <v>"763041-763041A_780",</v>
      </c>
    </row>
    <row r="40" spans="1:2">
      <c r="A40" t="s">
        <v>692</v>
      </c>
      <c r="B40" t="str">
        <f t="shared" si="0"/>
        <v>"763063-763063A_780",</v>
      </c>
    </row>
    <row r="41" spans="1:2">
      <c r="A41" t="s">
        <v>693</v>
      </c>
      <c r="B41" t="str">
        <f t="shared" si="0"/>
        <v>"763075-763075A_780",</v>
      </c>
    </row>
    <row r="42" spans="1:2">
      <c r="A42" t="s">
        <v>694</v>
      </c>
      <c r="B42" t="str">
        <f t="shared" si="0"/>
        <v>"763110-763110A_780",</v>
      </c>
    </row>
    <row r="43" spans="1:2">
      <c r="A43" t="s">
        <v>695</v>
      </c>
      <c r="B43" t="str">
        <f t="shared" si="0"/>
        <v>"763160-763160A_780",</v>
      </c>
    </row>
    <row r="44" spans="1:2">
      <c r="A44" t="s">
        <v>696</v>
      </c>
      <c r="B44" t="str">
        <f t="shared" si="0"/>
        <v>"763186-763186A_780",</v>
      </c>
    </row>
    <row r="45" spans="1:2">
      <c r="A45" t="s">
        <v>697</v>
      </c>
      <c r="B45" t="str">
        <f t="shared" si="0"/>
        <v>"763204-763204A_780",</v>
      </c>
    </row>
    <row r="46" spans="1:2">
      <c r="A46" t="s">
        <v>698</v>
      </c>
      <c r="B46" t="str">
        <f t="shared" si="0"/>
        <v>"763217-763217A_780",</v>
      </c>
    </row>
    <row r="47" spans="1:2">
      <c r="A47" t="s">
        <v>699</v>
      </c>
      <c r="B47" t="str">
        <f t="shared" si="0"/>
        <v>"763230-763230A_780",</v>
      </c>
    </row>
    <row r="48" spans="1:2">
      <c r="A48" t="s">
        <v>700</v>
      </c>
      <c r="B48" t="str">
        <f t="shared" si="0"/>
        <v>"763259-763259A_780",</v>
      </c>
    </row>
    <row r="49" spans="1:2">
      <c r="A49" t="s">
        <v>701</v>
      </c>
      <c r="B49" t="str">
        <f t="shared" si="0"/>
        <v>"763273-763273A_780",</v>
      </c>
    </row>
    <row r="50" spans="1:2">
      <c r="A50" t="s">
        <v>702</v>
      </c>
      <c r="B50" t="str">
        <f t="shared" si="0"/>
        <v>"763330-763330A_780",</v>
      </c>
    </row>
    <row r="51" spans="1:2">
      <c r="A51" t="s">
        <v>703</v>
      </c>
      <c r="B51" t="str">
        <f t="shared" si="0"/>
        <v>"763352-763352A_780",</v>
      </c>
    </row>
    <row r="52" spans="1:2">
      <c r="A52" t="s">
        <v>704</v>
      </c>
      <c r="B52" t="str">
        <f t="shared" si="0"/>
        <v>"763367-763367A_780",</v>
      </c>
    </row>
    <row r="53" spans="1:2">
      <c r="A53" t="s">
        <v>705</v>
      </c>
      <c r="B53" t="str">
        <f t="shared" si="0"/>
        <v>"763431-763431A_780",</v>
      </c>
    </row>
    <row r="54" spans="1:2">
      <c r="A54" t="s">
        <v>706</v>
      </c>
      <c r="B54" t="str">
        <f t="shared" si="0"/>
        <v>"763447-763447A_780",</v>
      </c>
    </row>
    <row r="55" spans="1:2">
      <c r="A55" t="s">
        <v>707</v>
      </c>
      <c r="B55" t="str">
        <f t="shared" si="0"/>
        <v>"763455-763455A_780",</v>
      </c>
    </row>
    <row r="56" spans="1:2">
      <c r="A56" t="s">
        <v>708</v>
      </c>
      <c r="B56" t="str">
        <f t="shared" si="0"/>
        <v>"763529-763529A_780",</v>
      </c>
    </row>
    <row r="57" spans="1:2">
      <c r="A57" t="s">
        <v>709</v>
      </c>
      <c r="B57" t="str">
        <f t="shared" si="0"/>
        <v>"763584-763584A_780",</v>
      </c>
    </row>
    <row r="58" spans="1:2">
      <c r="A58" t="s">
        <v>710</v>
      </c>
      <c r="B58" t="str">
        <f t="shared" si="0"/>
        <v>"763668-763668A_780",</v>
      </c>
    </row>
    <row r="59" spans="1:2">
      <c r="A59" t="s">
        <v>711</v>
      </c>
      <c r="B59" t="str">
        <f t="shared" si="0"/>
        <v>"763711-763711A_780",</v>
      </c>
    </row>
    <row r="60" spans="1:2">
      <c r="A60" t="s">
        <v>712</v>
      </c>
      <c r="B60" t="str">
        <f t="shared" si="0"/>
        <v>"763732-763732A_780",</v>
      </c>
    </row>
    <row r="61" spans="1:2">
      <c r="A61" t="s">
        <v>713</v>
      </c>
      <c r="B61" t="str">
        <f t="shared" si="0"/>
        <v>"763739-763739A_780",</v>
      </c>
    </row>
    <row r="62" spans="1:2">
      <c r="A62" t="s">
        <v>714</v>
      </c>
      <c r="B62" t="str">
        <f t="shared" si="0"/>
        <v>"763743-763743A_780",</v>
      </c>
    </row>
    <row r="63" spans="1:2">
      <c r="A63" t="s">
        <v>715</v>
      </c>
      <c r="B63" t="str">
        <f t="shared" si="0"/>
        <v>"763867-763867A_780",</v>
      </c>
    </row>
    <row r="64" spans="1:2">
      <c r="A64" t="s">
        <v>716</v>
      </c>
      <c r="B64" t="str">
        <f t="shared" si="0"/>
        <v>"764015-764015A_780",</v>
      </c>
    </row>
    <row r="65" spans="1:2">
      <c r="A65" t="s">
        <v>717</v>
      </c>
      <c r="B65" t="str">
        <f t="shared" si="0"/>
        <v>"764026-764026A_780",</v>
      </c>
    </row>
    <row r="66" spans="1:2">
      <c r="A66" t="s">
        <v>718</v>
      </c>
      <c r="B66" t="str">
        <f t="shared" si="0"/>
        <v>"764048-764048A_780",</v>
      </c>
    </row>
    <row r="67" spans="1:2">
      <c r="A67" t="s">
        <v>719</v>
      </c>
      <c r="B67" t="str">
        <f t="shared" ref="B67:B110" si="1">"""" &amp; A67 &amp; ""","</f>
        <v>"764055-764055A_780",</v>
      </c>
    </row>
    <row r="68" spans="1:2">
      <c r="A68" t="s">
        <v>720</v>
      </c>
      <c r="B68" t="str">
        <f t="shared" si="1"/>
        <v>"764194-764194A_780",</v>
      </c>
    </row>
    <row r="69" spans="1:2">
      <c r="A69" t="s">
        <v>721</v>
      </c>
      <c r="B69" t="str">
        <f t="shared" si="1"/>
        <v>"764209-764209A_780",</v>
      </c>
    </row>
    <row r="70" spans="1:2">
      <c r="A70" t="s">
        <v>722</v>
      </c>
      <c r="B70" t="str">
        <f t="shared" si="1"/>
        <v>"764212-764212A_780",</v>
      </c>
    </row>
    <row r="71" spans="1:2">
      <c r="A71" t="s">
        <v>723</v>
      </c>
      <c r="B71" t="str">
        <f t="shared" si="1"/>
        <v>"764248-764248A_780",</v>
      </c>
    </row>
    <row r="72" spans="1:2">
      <c r="A72" t="s">
        <v>724</v>
      </c>
      <c r="B72" t="str">
        <f t="shared" si="1"/>
        <v>"764257-764257A_780",</v>
      </c>
    </row>
    <row r="73" spans="1:2">
      <c r="A73" t="s">
        <v>725</v>
      </c>
      <c r="B73" t="str">
        <f t="shared" si="1"/>
        <v>"764277-764277A_780",</v>
      </c>
    </row>
    <row r="74" spans="1:2">
      <c r="A74" t="s">
        <v>726</v>
      </c>
      <c r="B74" t="str">
        <f t="shared" si="1"/>
        <v>"764284-764284A_780",</v>
      </c>
    </row>
    <row r="75" spans="1:2">
      <c r="A75" t="s">
        <v>727</v>
      </c>
      <c r="B75" t="str">
        <f t="shared" si="1"/>
        <v>"764325-764325A_780",</v>
      </c>
    </row>
    <row r="76" spans="1:2">
      <c r="A76" t="s">
        <v>728</v>
      </c>
      <c r="B76" t="str">
        <f t="shared" si="1"/>
        <v>"764422-764422A_780",</v>
      </c>
    </row>
    <row r="77" spans="1:2">
      <c r="A77" t="s">
        <v>729</v>
      </c>
      <c r="B77" t="str">
        <f t="shared" si="1"/>
        <v>"764429-764429A_780",</v>
      </c>
    </row>
    <row r="78" spans="1:2">
      <c r="A78" t="s">
        <v>730</v>
      </c>
      <c r="B78" t="str">
        <f t="shared" si="1"/>
        <v>"764442-764442A_780",</v>
      </c>
    </row>
    <row r="79" spans="1:2">
      <c r="A79" t="s">
        <v>731</v>
      </c>
      <c r="B79" t="str">
        <f t="shared" si="1"/>
        <v>"764461-764461A_780",</v>
      </c>
    </row>
    <row r="80" spans="1:2">
      <c r="A80" t="s">
        <v>732</v>
      </c>
      <c r="B80" t="str">
        <f t="shared" si="1"/>
        <v>"764470-764470A_780",</v>
      </c>
    </row>
    <row r="81" spans="1:2">
      <c r="A81" t="s">
        <v>733</v>
      </c>
      <c r="B81" t="str">
        <f t="shared" si="1"/>
        <v>"764517-764517A_780",</v>
      </c>
    </row>
    <row r="82" spans="1:2">
      <c r="A82" t="s">
        <v>734</v>
      </c>
      <c r="B82" t="str">
        <f t="shared" si="1"/>
        <v>"764599-764599A_780",</v>
      </c>
    </row>
    <row r="83" spans="1:2">
      <c r="A83" t="s">
        <v>735</v>
      </c>
      <c r="B83" t="str">
        <f t="shared" si="1"/>
        <v>"764646-764646A_780",</v>
      </c>
    </row>
    <row r="84" spans="1:2">
      <c r="A84" t="s">
        <v>736</v>
      </c>
      <c r="B84" t="str">
        <f t="shared" si="1"/>
        <v>"764654-764654A_780",</v>
      </c>
    </row>
    <row r="85" spans="1:2">
      <c r="A85" t="s">
        <v>737</v>
      </c>
      <c r="B85" t="str">
        <f t="shared" si="1"/>
        <v>"764659-764659A_780",</v>
      </c>
    </row>
    <row r="86" spans="1:2">
      <c r="A86" t="s">
        <v>738</v>
      </c>
      <c r="B86" t="str">
        <f t="shared" si="1"/>
        <v>"764666-764666A_780",</v>
      </c>
    </row>
    <row r="87" spans="1:2">
      <c r="A87" t="s">
        <v>739</v>
      </c>
      <c r="B87" t="str">
        <f t="shared" si="1"/>
        <v>"764682-764682C_780",</v>
      </c>
    </row>
    <row r="88" spans="1:2">
      <c r="A88" t="s">
        <v>740</v>
      </c>
      <c r="B88" t="str">
        <f t="shared" si="1"/>
        <v>"764703-764703A_780",</v>
      </c>
    </row>
    <row r="89" spans="1:2">
      <c r="A89" t="s">
        <v>741</v>
      </c>
      <c r="B89" t="str">
        <f t="shared" si="1"/>
        <v>"764785-764785A_780",</v>
      </c>
    </row>
    <row r="90" spans="1:2">
      <c r="A90" t="s">
        <v>742</v>
      </c>
      <c r="B90" t="str">
        <f t="shared" si="1"/>
        <v>"764894-764894A_780",</v>
      </c>
    </row>
    <row r="91" spans="1:2">
      <c r="A91" t="s">
        <v>743</v>
      </c>
      <c r="B91" t="str">
        <f t="shared" si="1"/>
        <v>"764898-764898A_780",</v>
      </c>
    </row>
    <row r="92" spans="1:2">
      <c r="A92" t="s">
        <v>744</v>
      </c>
      <c r="B92" t="str">
        <f t="shared" si="1"/>
        <v>"764899-764899A_780",</v>
      </c>
    </row>
    <row r="93" spans="1:2">
      <c r="A93" t="s">
        <v>745</v>
      </c>
      <c r="B93" t="str">
        <f t="shared" si="1"/>
        <v>"764911-764911A_780",</v>
      </c>
    </row>
    <row r="94" spans="1:2">
      <c r="A94" t="s">
        <v>746</v>
      </c>
      <c r="B94" t="str">
        <f t="shared" si="1"/>
        <v>"764982-764982A_780",</v>
      </c>
    </row>
    <row r="95" spans="1:2">
      <c r="A95" t="s">
        <v>747</v>
      </c>
      <c r="B95" t="str">
        <f t="shared" si="1"/>
        <v>"765073-765073A_780",</v>
      </c>
    </row>
    <row r="96" spans="1:2">
      <c r="A96" t="s">
        <v>748</v>
      </c>
      <c r="B96" t="str">
        <f t="shared" si="1"/>
        <v>"765086-765086A_780",</v>
      </c>
    </row>
    <row r="97" spans="1:2">
      <c r="A97" t="s">
        <v>749</v>
      </c>
      <c r="B97" t="str">
        <f t="shared" si="1"/>
        <v>"765097-765097A_780",</v>
      </c>
    </row>
    <row r="98" spans="1:2">
      <c r="A98" t="s">
        <v>750</v>
      </c>
      <c r="B98" t="str">
        <f t="shared" si="1"/>
        <v>"765149-765149A_780",</v>
      </c>
    </row>
    <row r="99" spans="1:2">
      <c r="A99" t="s">
        <v>751</v>
      </c>
      <c r="B99" t="str">
        <f t="shared" si="1"/>
        <v>"765155-765155A_780",</v>
      </c>
    </row>
    <row r="100" spans="1:2">
      <c r="A100" t="s">
        <v>752</v>
      </c>
      <c r="B100" t="str">
        <f t="shared" si="1"/>
        <v>"765209-765209A_780",</v>
      </c>
    </row>
    <row r="101" spans="1:2">
      <c r="A101" t="s">
        <v>753</v>
      </c>
      <c r="B101" t="str">
        <f t="shared" si="1"/>
        <v>"765309-765309A_780",</v>
      </c>
    </row>
    <row r="102" spans="1:2">
      <c r="A102" t="s">
        <v>754</v>
      </c>
      <c r="B102" t="str">
        <f t="shared" si="1"/>
        <v>"765322-765322A_780",</v>
      </c>
    </row>
    <row r="103" spans="1:2">
      <c r="A103" t="s">
        <v>755</v>
      </c>
      <c r="B103" t="str">
        <f t="shared" si="1"/>
        <v>"765370-765370A_780",</v>
      </c>
    </row>
    <row r="104" spans="1:2">
      <c r="A104" t="s">
        <v>756</v>
      </c>
      <c r="B104" t="str">
        <f t="shared" si="1"/>
        <v>"765386-765386A_780",</v>
      </c>
    </row>
    <row r="105" spans="1:2">
      <c r="A105" t="s">
        <v>757</v>
      </c>
      <c r="B105" t="str">
        <f t="shared" si="1"/>
        <v>"765475-765475A_780",</v>
      </c>
    </row>
    <row r="106" spans="1:2">
      <c r="A106" t="s">
        <v>758</v>
      </c>
      <c r="B106" t="str">
        <f t="shared" si="1"/>
        <v>"765513-765513A_780",</v>
      </c>
    </row>
    <row r="107" spans="1:2">
      <c r="A107" t="s">
        <v>759</v>
      </c>
      <c r="B107" t="str">
        <f t="shared" si="1"/>
        <v>"765530-765530A_780",</v>
      </c>
    </row>
    <row r="108" spans="1:2">
      <c r="A108" t="s">
        <v>760</v>
      </c>
      <c r="B108" t="str">
        <f t="shared" si="1"/>
        <v>"765534-765534A_780",</v>
      </c>
    </row>
    <row r="109" spans="1:2">
      <c r="A109" t="s">
        <v>761</v>
      </c>
      <c r="B109" t="str">
        <f t="shared" si="1"/>
        <v>"765556-765556A_780",</v>
      </c>
    </row>
    <row r="110" spans="1:2">
      <c r="A110" t="s">
        <v>762</v>
      </c>
      <c r="B110" t="str">
        <f t="shared" si="1"/>
        <v>"765607-765607A_780",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2017-02-14T19:55:51Z</dcterms:created>
  <dcterms:modified xsi:type="dcterms:W3CDTF">2017-02-14T20:20:34Z</dcterms:modified>
</cp:coreProperties>
</file>