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<sst xmlns="http://schemas.openxmlformats.org/spreadsheetml/2006/main" count="23" uniqueCount="19">
  <si>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imię</t>
  </si>
  <si>
    <t xml:space="preserve">godziny</t>
  </si>
  <si>
    <t xml:space="preserve">BARCZAK BEATA</t>
  </si>
  <si>
    <t xml:space="preserve">CETKOWSKA KAMILA</t>
  </si>
  <si>
    <t xml:space="preserve">GRALLA MAGDALENA</t>
  </si>
  <si>
    <t xml:space="preserve">JODŁOWSKA DOROTA</t>
  </si>
  <si>
    <t xml:space="preserve">KAMIŃSKA EWA</t>
  </si>
  <si>
    <t xml:space="preserve">KAMIŃSKA GABRIELA</t>
  </si>
  <si>
    <t xml:space="preserve">KOCOŃ BEATA</t>
  </si>
  <si>
    <t xml:space="preserve">LIMNOWSKA IWONA</t>
  </si>
  <si>
    <t xml:space="preserve">MATUSIAK ALINA</t>
  </si>
  <si>
    <t xml:space="preserve">MATUSIAK PRZEMYSŁAW</t>
  </si>
  <si>
    <t xml:space="preserve">MOSTEK GRAŻYNA</t>
  </si>
  <si>
    <t xml:space="preserve">NADOLSKI RYSZARD</t>
  </si>
  <si>
    <t xml:space="preserve">OBŁOZA EDYTA</t>
  </si>
  <si>
    <t xml:space="preserve">OBRĘBSKI PIOTR</t>
  </si>
  <si>
    <t xml:space="preserve">SOBIERAJSKA WIESŁAWA</t>
  </si>
  <si>
    <t xml:space="preserve">STACHOWIAK MARLENA</t>
  </si>
  <si>
    <t xml:space="preserve">WIŚNIEWSKA ANETA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</si>
</sst>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2" t="n">
        <f aca="false">23*8</f>
        <v>184</v>
      </c>
      <c r="D2" s="0" t="n">
        <f aca="false">23*8</f>
        <v>184</v>
      </c>
    </row>
    <row r="3" customFormat="false" ht="13.8" hidden="false" customHeight="false" outlineLevel="0" collapsed="false">
      <c r="A3" s="1" t="s">
        <v>3</v>
      </c>
      <c r="B3" s="2" t="n">
        <f aca="false">23*8</f>
        <v>184</v>
      </c>
    </row>
    <row r="4" customFormat="false" ht="13.8" hidden="false" customHeight="false" outlineLevel="0" collapsed="false">
      <c r="A4" s="1" t="s">
        <v>4</v>
      </c>
      <c r="B4" s="2" t="n">
        <f aca="false">23*8</f>
        <v>184</v>
      </c>
    </row>
    <row r="5" customFormat="false" ht="13.8" hidden="false" customHeight="false" outlineLevel="0" collapsed="false">
      <c r="A5" s="1" t="s">
        <v>5</v>
      </c>
      <c r="B5" s="2" t="n">
        <f aca="false">23*8</f>
        <v>184</v>
      </c>
    </row>
    <row r="6" customFormat="false" ht="13.8" hidden="false" customHeight="false" outlineLevel="0" collapsed="false">
      <c r="A6" s="1" t="s">
        <v>6</v>
      </c>
      <c r="B6" s="2" t="n">
        <f aca="false">23*8</f>
        <v>184</v>
      </c>
    </row>
    <row r="7" customFormat="false" ht="13.8" hidden="false" customHeight="false" outlineLevel="0" collapsed="false">
      <c r="A7" s="1" t="s">
        <v>7</v>
      </c>
      <c r="B7" s="2" t="n">
        <f aca="false">23*8</f>
        <v>184</v>
      </c>
    </row>
    <row r="8" customFormat="false" ht="13.8" hidden="false" customHeight="false" outlineLevel="0" collapsed="false">
      <c r="A8" s="1" t="s">
        <v>8</v>
      </c>
      <c r="B8" s="2" t="n">
        <f aca="false">23*8</f>
        <v>184</v>
      </c>
    </row>
    <row r="9" customFormat="false" ht="13.8" hidden="false" customHeight="false" outlineLevel="0" collapsed="false">
      <c r="A9" s="1" t="s">
        <v>9</v>
      </c>
      <c r="B9" s="2" t="n">
        <f aca="false">23*8</f>
        <v>184</v>
      </c>
    </row>
    <row r="10" customFormat="false" ht="13.8" hidden="false" customHeight="false" outlineLevel="0" collapsed="false">
      <c r="A10" s="1" t="s">
        <v>10</v>
      </c>
      <c r="B10" s="2" t="n">
        <f aca="false">23*8</f>
        <v>184</v>
      </c>
    </row>
    <row r="11" customFormat="false" ht="13.8" hidden="false" customHeight="false" outlineLevel="0" collapsed="false">
      <c r="A11" s="1" t="s">
        <v>11</v>
      </c>
      <c r="B11" s="2" t="n">
        <f aca="false">23*8</f>
        <v>184</v>
      </c>
    </row>
    <row r="12" customFormat="false" ht="13.8" hidden="false" customHeight="false" outlineLevel="0" collapsed="false">
      <c r="A12" s="1" t="s">
        <v>12</v>
      </c>
      <c r="B12" s="2" t="n">
        <f aca="false">23*8</f>
        <v>184</v>
      </c>
    </row>
    <row r="13" customFormat="false" ht="13.8" hidden="false" customHeight="false" outlineLevel="0" collapsed="false">
      <c r="A13" s="1" t="s">
        <v>13</v>
      </c>
      <c r="B13" s="2" t="n">
        <f aca="false">23*8</f>
        <v>184</v>
      </c>
    </row>
    <row r="14" customFormat="false" ht="13.8" hidden="false" customHeight="false" outlineLevel="0" collapsed="false">
      <c r="A14" s="1" t="s">
        <v>14</v>
      </c>
      <c r="B14" s="2" t="n">
        <f aca="false">23*8</f>
        <v>184</v>
      </c>
    </row>
    <row r="15" customFormat="false" ht="13.8" hidden="false" customHeight="false" outlineLevel="0" collapsed="false">
      <c r="A15" s="1" t="s">
        <v>15</v>
      </c>
      <c r="B15" s="2" t="n">
        <f aca="false">23*8</f>
        <v>184</v>
      </c>
    </row>
    <row r="16" customFormat="false" ht="13.8" hidden="false" customHeight="false" outlineLevel="0" collapsed="false">
      <c r="A16" s="1" t="s">
        <v>16</v>
      </c>
      <c r="B16" s="2" t="n">
        <f aca="false">23*8</f>
        <v>184</v>
      </c>
    </row>
    <row r="17" customFormat="false" ht="13.8" hidden="false" customHeight="false" outlineLevel="0" collapsed="false">
      <c r="A17" s="1" t="s">
        <v>17</v>
      </c>
      <c r="B17" s="2" t="n">
        <f aca="false">23*8</f>
        <v>184</v>
      </c>
    </row>
    <row r="18" customFormat="false" ht="13.8" hidden="false" customHeight="false" outlineLevel="0" collapsed="false">
      <c r="A18" s="1" t="s">
        <v>18</v>
      </c>
      <c r="B18" s="2" t="n">
        <f aca="false">23*8</f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84"/>
  </cols>
  <sheetData>
    <row r="1" customFormat="false" ht="13.8" hidden="false" customHeight="false" outlineLevel="0" collapsed="false">
      <c r="A1" s="1" t="s">
        <v>5</v>
      </c>
      <c r="B1" s="1" t="n">
        <v>8</v>
      </c>
      <c r="C1" s="1" t="n">
        <v>9</v>
      </c>
      <c r="D1" s="1" t="n">
        <v>10</v>
      </c>
      <c r="E1" s="1" t="n">
        <v>11</v>
      </c>
      <c r="F1" s="1" t="n">
        <v>12</v>
      </c>
      <c r="G1" s="0" t="n">
        <v>15</v>
      </c>
      <c r="H1" s="0" t="n">
        <v>16</v>
      </c>
      <c r="I1" s="0" t="n">
        <v>17</v>
      </c>
      <c r="J1" s="0" t="n">
        <v>18</v>
      </c>
      <c r="K1" s="0" t="n">
        <v>19</v>
      </c>
      <c r="L1" s="0" t="n">
        <v>22</v>
      </c>
      <c r="M1" s="0" t="n">
        <v>23</v>
      </c>
      <c r="N1" s="0" t="n">
        <v>24</v>
      </c>
      <c r="O1" s="0" t="n">
        <v>25</v>
      </c>
      <c r="P1" s="0" t="n">
        <v>26</v>
      </c>
    </row>
    <row r="2" customFormat="false" ht="13.8" hidden="false" customHeight="false" outlineLevel="0" collapsed="false">
      <c r="A2" s="1" t="s">
        <v>10</v>
      </c>
      <c r="B2" s="1" t="n">
        <v>1</v>
      </c>
      <c r="C2" s="1" t="n">
        <v>2</v>
      </c>
      <c r="D2" s="1" t="n">
        <v>3</v>
      </c>
    </row>
    <row r="3" customFormat="false" ht="13.8" hidden="false" customHeight="false" outlineLevel="0" collapsed="false">
      <c r="A3" s="1" t="s">
        <v>14</v>
      </c>
      <c r="B3" s="0" t="n">
        <v>15</v>
      </c>
      <c r="C3" s="0" t="n">
        <v>16</v>
      </c>
      <c r="D3" s="0" t="n">
        <v>17</v>
      </c>
      <c r="E3" s="0" t="n">
        <v>18</v>
      </c>
      <c r="F3" s="0" t="n">
        <v>19</v>
      </c>
      <c r="G3" s="0" t="n">
        <v>22</v>
      </c>
      <c r="H3" s="0" t="n">
        <v>23</v>
      </c>
      <c r="I3" s="0" t="n">
        <v>24</v>
      </c>
      <c r="J3" s="0" t="n">
        <v>25</v>
      </c>
      <c r="K3" s="0" t="n">
        <v>26</v>
      </c>
    </row>
    <row r="4" customFormat="false" ht="13.8" hidden="false" customHeight="false" outlineLevel="0" collapsed="false">
      <c r="A4" s="1" t="s">
        <v>17</v>
      </c>
      <c r="B4" s="0" t="n">
        <v>24</v>
      </c>
      <c r="C4" s="0" t="n">
        <v>25</v>
      </c>
      <c r="D4" s="0" t="n">
        <v>26</v>
      </c>
      <c r="E4" s="0" t="n">
        <v>29</v>
      </c>
      <c r="F4" s="0" t="n">
        <v>30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  <Company>Sil-art Rycho444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2021-01-31T17:03:33Z</dcterms:created>
  <dc:creator>Kowalski Ryszard</dc:creator>
  <dc:description/>
  <dc:language>pl-PL</dc:language>
  <cp:lastModifiedBy/>
  <dcterms:modified xsi:type="dcterms:W3CDTF">2021-02-15T14:49:31Z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Sil-art Rycho444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