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macdonald/Gitlab/crush-rig/output/Test 181028/"/>
    </mc:Choice>
  </mc:AlternateContent>
  <xr:revisionPtr revIDLastSave="0" documentId="13_ncr:40009_{2CBE70E7-D27B-924C-AE72-76A84FCF5C8D}" xr6:coauthVersionLast="36" xr6:coauthVersionMax="36" xr10:uidLastSave="{00000000-0000-0000-0000-000000000000}"/>
  <bookViews>
    <workbookView xWindow="380" yWindow="440" windowWidth="28040" windowHeight="17060" activeTab="1"/>
  </bookViews>
  <sheets>
    <sheet name="hold-400.0g" sheetId="1" r:id="rId1"/>
    <sheet name="stop-200.0g" sheetId="2" r:id="rId2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G594" i="2" l="1"/>
  <c r="G593" i="2"/>
  <c r="G592" i="2"/>
  <c r="G591" i="2"/>
  <c r="G590" i="2"/>
  <c r="G589" i="2"/>
  <c r="G588" i="2"/>
  <c r="G587" i="2"/>
  <c r="G586" i="2"/>
  <c r="G585" i="2"/>
  <c r="G584" i="2"/>
  <c r="H583" i="2"/>
  <c r="G583" i="2"/>
  <c r="G529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H245" i="2" s="1"/>
  <c r="I216" i="2"/>
  <c r="H216" i="2"/>
  <c r="G216" i="2"/>
  <c r="G214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H170" i="2" s="1"/>
  <c r="G72" i="2"/>
  <c r="G71" i="2"/>
  <c r="G70" i="2"/>
  <c r="G69" i="2"/>
  <c r="G68" i="2"/>
  <c r="G67" i="2"/>
  <c r="G66" i="2"/>
  <c r="G65" i="2"/>
  <c r="G64" i="2"/>
  <c r="G63" i="2"/>
  <c r="G62" i="2"/>
  <c r="H61" i="2"/>
  <c r="G61" i="2"/>
  <c r="G214" i="1"/>
  <c r="G529" i="1"/>
  <c r="I216" i="1"/>
  <c r="H216" i="1"/>
  <c r="G216" i="1"/>
  <c r="G170" i="1"/>
  <c r="G594" i="1"/>
  <c r="G593" i="1"/>
  <c r="G592" i="1"/>
  <c r="G591" i="1"/>
  <c r="G590" i="1"/>
  <c r="G589" i="1"/>
  <c r="G588" i="1"/>
  <c r="G587" i="1"/>
  <c r="G586" i="1"/>
  <c r="G585" i="1"/>
  <c r="G584" i="1"/>
  <c r="H583" i="1"/>
  <c r="G583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H245" i="1" s="1"/>
  <c r="G181" i="1"/>
  <c r="G180" i="1"/>
  <c r="G179" i="1"/>
  <c r="G178" i="1"/>
  <c r="G177" i="1"/>
  <c r="G176" i="1"/>
  <c r="G175" i="1"/>
  <c r="G174" i="1"/>
  <c r="G173" i="1"/>
  <c r="G172" i="1"/>
  <c r="G171" i="1"/>
  <c r="H170" i="1"/>
  <c r="H61" i="1"/>
  <c r="G62" i="1"/>
  <c r="G63" i="1"/>
  <c r="G64" i="1"/>
  <c r="G65" i="1"/>
  <c r="G66" i="1"/>
  <c r="G67" i="1"/>
  <c r="G68" i="1"/>
  <c r="G69" i="1"/>
  <c r="G70" i="1"/>
  <c r="G71" i="1"/>
  <c r="G72" i="1"/>
  <c r="G61" i="1"/>
</calcChain>
</file>

<file path=xl/sharedStrings.xml><?xml version="1.0" encoding="utf-8"?>
<sst xmlns="http://purl.oclc.org/ooxml/spreadsheetml/main" count="38" uniqueCount="13">
  <si>
    <t>Timestamp (s)</t>
  </si>
  <si>
    <t>Position (mm)</t>
  </si>
  <si>
    <t>Velocity (mm/s)</t>
  </si>
  <si>
    <t>Force (N)</t>
  </si>
  <si>
    <t>Torque</t>
  </si>
  <si>
    <t>Stage</t>
  </si>
  <si>
    <t>delta time</t>
  </si>
  <si>
    <t>Hz</t>
  </si>
  <si>
    <t>max force</t>
  </si>
  <si>
    <t>overshoot</t>
  </si>
  <si>
    <t>target force</t>
  </si>
  <si>
    <t>duration</t>
  </si>
  <si>
    <t>min velocity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</si>
</sst>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'hold-400.0g'!$B$1</c:f>
              <c:strCache>
                <c:ptCount val="1"/>
                <c:pt idx="0">
                  <c:v>Position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'hold-400.0g'!$A$2:$A$627</c:f>
              <c:numCache>
                <c:formatCode>General</c:formatCode>
                <c:ptCount val="626"/>
                <c:pt idx="0">
                  <c:v>4.8404000000000003E-2</c:v>
                </c:pt>
                <c:pt idx="1">
                  <c:v>8.0082E-2</c:v>
                </c:pt>
                <c:pt idx="2">
                  <c:v>0.112636</c:v>
                </c:pt>
                <c:pt idx="3">
                  <c:v>0.144625</c:v>
                </c:pt>
                <c:pt idx="4">
                  <c:v>0.17699200000000001</c:v>
                </c:pt>
                <c:pt idx="5">
                  <c:v>0.20818700000000001</c:v>
                </c:pt>
                <c:pt idx="6">
                  <c:v>0.24064199999999999</c:v>
                </c:pt>
                <c:pt idx="7">
                  <c:v>0.27254200000000001</c:v>
                </c:pt>
                <c:pt idx="8">
                  <c:v>0.30446200000000001</c:v>
                </c:pt>
                <c:pt idx="9">
                  <c:v>0.33666800000000002</c:v>
                </c:pt>
                <c:pt idx="10">
                  <c:v>0.36874499999999999</c:v>
                </c:pt>
                <c:pt idx="11">
                  <c:v>0.40074100000000001</c:v>
                </c:pt>
                <c:pt idx="12">
                  <c:v>0.432587</c:v>
                </c:pt>
                <c:pt idx="13">
                  <c:v>0.46467199999999997</c:v>
                </c:pt>
                <c:pt idx="14">
                  <c:v>0.49660599999999999</c:v>
                </c:pt>
                <c:pt idx="15">
                  <c:v>0.52867500000000001</c:v>
                </c:pt>
                <c:pt idx="16">
                  <c:v>0.56069999999999998</c:v>
                </c:pt>
                <c:pt idx="17">
                  <c:v>0.59261399999999997</c:v>
                </c:pt>
                <c:pt idx="18">
                  <c:v>0.624637</c:v>
                </c:pt>
                <c:pt idx="19">
                  <c:v>0.65682600000000002</c:v>
                </c:pt>
                <c:pt idx="20">
                  <c:v>0.68881400000000004</c:v>
                </c:pt>
                <c:pt idx="21">
                  <c:v>0.72087699999999999</c:v>
                </c:pt>
                <c:pt idx="22">
                  <c:v>0.75272399999999995</c:v>
                </c:pt>
                <c:pt idx="23">
                  <c:v>0.78475200000000001</c:v>
                </c:pt>
                <c:pt idx="24">
                  <c:v>0.81687100000000001</c:v>
                </c:pt>
                <c:pt idx="25">
                  <c:v>0.84898399999999996</c:v>
                </c:pt>
                <c:pt idx="26">
                  <c:v>0.88090299999999999</c:v>
                </c:pt>
                <c:pt idx="27">
                  <c:v>0.91283199999999998</c:v>
                </c:pt>
                <c:pt idx="28">
                  <c:v>0.94473700000000005</c:v>
                </c:pt>
                <c:pt idx="29">
                  <c:v>0.97688200000000003</c:v>
                </c:pt>
                <c:pt idx="30">
                  <c:v>1.0089170000000001</c:v>
                </c:pt>
                <c:pt idx="31">
                  <c:v>1.0406420000000001</c:v>
                </c:pt>
                <c:pt idx="32">
                  <c:v>1.072846</c:v>
                </c:pt>
                <c:pt idx="33">
                  <c:v>1.104649</c:v>
                </c:pt>
                <c:pt idx="34">
                  <c:v>1.137127</c:v>
                </c:pt>
                <c:pt idx="35">
                  <c:v>1.168809</c:v>
                </c:pt>
                <c:pt idx="36">
                  <c:v>1.2012400000000001</c:v>
                </c:pt>
                <c:pt idx="37">
                  <c:v>1.2332160000000001</c:v>
                </c:pt>
                <c:pt idx="38">
                  <c:v>1.2651330000000001</c:v>
                </c:pt>
                <c:pt idx="39">
                  <c:v>1.29711</c:v>
                </c:pt>
                <c:pt idx="40">
                  <c:v>1.329178</c:v>
                </c:pt>
                <c:pt idx="41">
                  <c:v>1.3612120000000001</c:v>
                </c:pt>
                <c:pt idx="42">
                  <c:v>1.3931370000000001</c:v>
                </c:pt>
                <c:pt idx="43">
                  <c:v>1.4251739999999999</c:v>
                </c:pt>
                <c:pt idx="44">
                  <c:v>1.457322</c:v>
                </c:pt>
                <c:pt idx="45">
                  <c:v>1.4893099999999999</c:v>
                </c:pt>
                <c:pt idx="46">
                  <c:v>1.5213220000000001</c:v>
                </c:pt>
                <c:pt idx="47">
                  <c:v>1.553444</c:v>
                </c:pt>
                <c:pt idx="48">
                  <c:v>1.5852440000000001</c:v>
                </c:pt>
                <c:pt idx="49">
                  <c:v>1.6174869999999999</c:v>
                </c:pt>
                <c:pt idx="50">
                  <c:v>1.6494610000000001</c:v>
                </c:pt>
                <c:pt idx="51">
                  <c:v>1.681395</c:v>
                </c:pt>
                <c:pt idx="52">
                  <c:v>1.7133499999999999</c:v>
                </c:pt>
                <c:pt idx="53">
                  <c:v>1.7451760000000001</c:v>
                </c:pt>
                <c:pt idx="54">
                  <c:v>1.7773330000000001</c:v>
                </c:pt>
                <c:pt idx="55">
                  <c:v>1.809075</c:v>
                </c:pt>
                <c:pt idx="56">
                  <c:v>1.8412470000000001</c:v>
                </c:pt>
                <c:pt idx="57">
                  <c:v>1.8731070000000001</c:v>
                </c:pt>
                <c:pt idx="58">
                  <c:v>1.9054340000000001</c:v>
                </c:pt>
                <c:pt idx="59">
                  <c:v>1.9375039999999999</c:v>
                </c:pt>
                <c:pt idx="60">
                  <c:v>1.9692289999999999</c:v>
                </c:pt>
                <c:pt idx="61">
                  <c:v>2.0015580000000002</c:v>
                </c:pt>
                <c:pt idx="62">
                  <c:v>2.0336729999999998</c:v>
                </c:pt>
                <c:pt idx="63">
                  <c:v>2.0655190000000001</c:v>
                </c:pt>
                <c:pt idx="64">
                  <c:v>2.09762</c:v>
                </c:pt>
                <c:pt idx="65">
                  <c:v>2.129486</c:v>
                </c:pt>
                <c:pt idx="66">
                  <c:v>2.1615630000000001</c:v>
                </c:pt>
                <c:pt idx="67">
                  <c:v>2.1937039999999999</c:v>
                </c:pt>
                <c:pt idx="68">
                  <c:v>2.2258399999999998</c:v>
                </c:pt>
                <c:pt idx="69">
                  <c:v>2.2578469999999999</c:v>
                </c:pt>
                <c:pt idx="70">
                  <c:v>2.2897880000000002</c:v>
                </c:pt>
                <c:pt idx="71">
                  <c:v>2.3219159999999999</c:v>
                </c:pt>
                <c:pt idx="72">
                  <c:v>2.353863</c:v>
                </c:pt>
                <c:pt idx="73">
                  <c:v>2.38564</c:v>
                </c:pt>
                <c:pt idx="74">
                  <c:v>2.4177919999999999</c:v>
                </c:pt>
                <c:pt idx="75">
                  <c:v>2.4497249999999999</c:v>
                </c:pt>
                <c:pt idx="76">
                  <c:v>2.4816340000000001</c:v>
                </c:pt>
                <c:pt idx="77">
                  <c:v>2.5136959999999999</c:v>
                </c:pt>
                <c:pt idx="78">
                  <c:v>2.5457459999999998</c:v>
                </c:pt>
                <c:pt idx="79">
                  <c:v>2.5777909999999999</c:v>
                </c:pt>
                <c:pt idx="80">
                  <c:v>2.6094710000000001</c:v>
                </c:pt>
                <c:pt idx="81">
                  <c:v>2.6574080000000002</c:v>
                </c:pt>
                <c:pt idx="82">
                  <c:v>2.6900170000000001</c:v>
                </c:pt>
                <c:pt idx="83">
                  <c:v>2.7215500000000001</c:v>
                </c:pt>
                <c:pt idx="84">
                  <c:v>2.7537280000000002</c:v>
                </c:pt>
                <c:pt idx="85">
                  <c:v>2.785949</c:v>
                </c:pt>
                <c:pt idx="86">
                  <c:v>2.8178899999999998</c:v>
                </c:pt>
                <c:pt idx="87">
                  <c:v>2.849628</c:v>
                </c:pt>
                <c:pt idx="88">
                  <c:v>2.881729</c:v>
                </c:pt>
                <c:pt idx="89">
                  <c:v>2.9139400000000002</c:v>
                </c:pt>
                <c:pt idx="90">
                  <c:v>2.9461219999999999</c:v>
                </c:pt>
                <c:pt idx="91">
                  <c:v>2.9782030000000002</c:v>
                </c:pt>
                <c:pt idx="92">
                  <c:v>3.009763</c:v>
                </c:pt>
                <c:pt idx="93">
                  <c:v>3.0420780000000001</c:v>
                </c:pt>
                <c:pt idx="94">
                  <c:v>3.0740889999999998</c:v>
                </c:pt>
                <c:pt idx="95">
                  <c:v>3.1062639999999999</c:v>
                </c:pt>
                <c:pt idx="96">
                  <c:v>3.138096</c:v>
                </c:pt>
                <c:pt idx="97">
                  <c:v>3.1698230000000001</c:v>
                </c:pt>
                <c:pt idx="98">
                  <c:v>3.2023869999999999</c:v>
                </c:pt>
                <c:pt idx="99">
                  <c:v>3.2342249999999999</c:v>
                </c:pt>
                <c:pt idx="100">
                  <c:v>3.266203</c:v>
                </c:pt>
                <c:pt idx="101">
                  <c:v>3.2981880000000001</c:v>
                </c:pt>
                <c:pt idx="102">
                  <c:v>3.3300709999999998</c:v>
                </c:pt>
                <c:pt idx="103">
                  <c:v>3.3622320000000001</c:v>
                </c:pt>
                <c:pt idx="104">
                  <c:v>3.3942580000000002</c:v>
                </c:pt>
                <c:pt idx="105">
                  <c:v>3.426272</c:v>
                </c:pt>
                <c:pt idx="106">
                  <c:v>3.458304</c:v>
                </c:pt>
                <c:pt idx="107">
                  <c:v>3.4903010000000001</c:v>
                </c:pt>
                <c:pt idx="108">
                  <c:v>3.5223559999999998</c:v>
                </c:pt>
                <c:pt idx="109">
                  <c:v>3.5544099999999998</c:v>
                </c:pt>
                <c:pt idx="110">
                  <c:v>3.5863529999999999</c:v>
                </c:pt>
                <c:pt idx="111">
                  <c:v>3.6185580000000002</c:v>
                </c:pt>
                <c:pt idx="112">
                  <c:v>3.650185</c:v>
                </c:pt>
                <c:pt idx="113">
                  <c:v>3.6824150000000002</c:v>
                </c:pt>
                <c:pt idx="114">
                  <c:v>3.7144919999999999</c:v>
                </c:pt>
                <c:pt idx="115">
                  <c:v>3.74661</c:v>
                </c:pt>
                <c:pt idx="116">
                  <c:v>3.7785859999999998</c:v>
                </c:pt>
                <c:pt idx="117">
                  <c:v>3.810473</c:v>
                </c:pt>
                <c:pt idx="118">
                  <c:v>3.8424839999999998</c:v>
                </c:pt>
                <c:pt idx="119">
                  <c:v>3.8747099999999999</c:v>
                </c:pt>
                <c:pt idx="120">
                  <c:v>3.9066290000000001</c:v>
                </c:pt>
                <c:pt idx="121">
                  <c:v>3.9387690000000002</c:v>
                </c:pt>
                <c:pt idx="122">
                  <c:v>3.9706000000000001</c:v>
                </c:pt>
                <c:pt idx="123">
                  <c:v>4.0027799999999996</c:v>
                </c:pt>
                <c:pt idx="124">
                  <c:v>4.0347730000000004</c:v>
                </c:pt>
                <c:pt idx="125">
                  <c:v>4.0666909999999996</c:v>
                </c:pt>
                <c:pt idx="126">
                  <c:v>4.0985950000000004</c:v>
                </c:pt>
                <c:pt idx="127">
                  <c:v>4.1306789999999998</c:v>
                </c:pt>
                <c:pt idx="128">
                  <c:v>4.1626329999999996</c:v>
                </c:pt>
                <c:pt idx="129">
                  <c:v>4.2101860000000002</c:v>
                </c:pt>
                <c:pt idx="130">
                  <c:v>4.2428840000000001</c:v>
                </c:pt>
                <c:pt idx="131">
                  <c:v>4.2748169999999996</c:v>
                </c:pt>
                <c:pt idx="132">
                  <c:v>4.3066990000000001</c:v>
                </c:pt>
                <c:pt idx="133">
                  <c:v>4.3388540000000004</c:v>
                </c:pt>
                <c:pt idx="134">
                  <c:v>4.3710779999999998</c:v>
                </c:pt>
                <c:pt idx="135">
                  <c:v>4.4029759999999998</c:v>
                </c:pt>
                <c:pt idx="136">
                  <c:v>4.4350129999999996</c:v>
                </c:pt>
                <c:pt idx="137">
                  <c:v>4.4669020000000002</c:v>
                </c:pt>
                <c:pt idx="138">
                  <c:v>4.4988539999999997</c:v>
                </c:pt>
                <c:pt idx="139">
                  <c:v>4.5309609999999996</c:v>
                </c:pt>
                <c:pt idx="140">
                  <c:v>4.5629309999999998</c:v>
                </c:pt>
                <c:pt idx="141">
                  <c:v>4.5946990000000003</c:v>
                </c:pt>
                <c:pt idx="142">
                  <c:v>4.6266619999999996</c:v>
                </c:pt>
                <c:pt idx="143">
                  <c:v>4.6589669999999996</c:v>
                </c:pt>
                <c:pt idx="144">
                  <c:v>4.6911639999999997</c:v>
                </c:pt>
                <c:pt idx="145">
                  <c:v>4.7230410000000003</c:v>
                </c:pt>
                <c:pt idx="146">
                  <c:v>4.7551889999999997</c:v>
                </c:pt>
                <c:pt idx="147">
                  <c:v>4.7871379999999997</c:v>
                </c:pt>
                <c:pt idx="148">
                  <c:v>4.8187930000000003</c:v>
                </c:pt>
                <c:pt idx="149">
                  <c:v>4.8510660000000003</c:v>
                </c:pt>
                <c:pt idx="150">
                  <c:v>4.8830859999999996</c:v>
                </c:pt>
                <c:pt idx="151">
                  <c:v>4.915279</c:v>
                </c:pt>
                <c:pt idx="152">
                  <c:v>4.9473130000000003</c:v>
                </c:pt>
                <c:pt idx="153">
                  <c:v>4.9793229999999999</c:v>
                </c:pt>
                <c:pt idx="154">
                  <c:v>5.011139</c:v>
                </c:pt>
                <c:pt idx="155">
                  <c:v>5.0433680000000001</c:v>
                </c:pt>
                <c:pt idx="156">
                  <c:v>5.075145</c:v>
                </c:pt>
                <c:pt idx="157">
                  <c:v>5.1073700000000004</c:v>
                </c:pt>
                <c:pt idx="158">
                  <c:v>5.1389279999999999</c:v>
                </c:pt>
                <c:pt idx="159">
                  <c:v>5.1711590000000003</c:v>
                </c:pt>
                <c:pt idx="160">
                  <c:v>5.2032740000000004</c:v>
                </c:pt>
                <c:pt idx="161">
                  <c:v>5.2354190000000003</c:v>
                </c:pt>
                <c:pt idx="162">
                  <c:v>5.2670830000000004</c:v>
                </c:pt>
                <c:pt idx="163">
                  <c:v>5.2993949999999996</c:v>
                </c:pt>
                <c:pt idx="164">
                  <c:v>5.3314579999999996</c:v>
                </c:pt>
                <c:pt idx="165">
                  <c:v>5.3634950000000003</c:v>
                </c:pt>
                <c:pt idx="166">
                  <c:v>5.3953220000000002</c:v>
                </c:pt>
                <c:pt idx="167">
                  <c:v>5.4273360000000004</c:v>
                </c:pt>
                <c:pt idx="168">
                  <c:v>5.4595799999999999</c:v>
                </c:pt>
                <c:pt idx="169">
                  <c:v>5.4916119999999999</c:v>
                </c:pt>
                <c:pt idx="170">
                  <c:v>5.5234290000000001</c:v>
                </c:pt>
                <c:pt idx="171">
                  <c:v>5.5553590000000002</c:v>
                </c:pt>
                <c:pt idx="172">
                  <c:v>5.5874779999999999</c:v>
                </c:pt>
                <c:pt idx="173">
                  <c:v>5.6194920000000002</c:v>
                </c:pt>
                <c:pt idx="174">
                  <c:v>5.6517020000000002</c:v>
                </c:pt>
                <c:pt idx="175">
                  <c:v>5.6832289999999999</c:v>
                </c:pt>
                <c:pt idx="176">
                  <c:v>5.7154910000000001</c:v>
                </c:pt>
                <c:pt idx="177">
                  <c:v>5.747611</c:v>
                </c:pt>
                <c:pt idx="178">
                  <c:v>5.7795690000000004</c:v>
                </c:pt>
                <c:pt idx="179">
                  <c:v>5.8116089999999998</c:v>
                </c:pt>
                <c:pt idx="180">
                  <c:v>5.8435959999999998</c:v>
                </c:pt>
                <c:pt idx="181">
                  <c:v>5.8758090000000003</c:v>
                </c:pt>
                <c:pt idx="182">
                  <c:v>5.9073739999999999</c:v>
                </c:pt>
                <c:pt idx="183">
                  <c:v>5.9398260000000001</c:v>
                </c:pt>
                <c:pt idx="184">
                  <c:v>5.9716889999999996</c:v>
                </c:pt>
                <c:pt idx="185">
                  <c:v>6.0037409999999998</c:v>
                </c:pt>
                <c:pt idx="186">
                  <c:v>6.0355559999999997</c:v>
                </c:pt>
                <c:pt idx="187">
                  <c:v>6.0675230000000004</c:v>
                </c:pt>
                <c:pt idx="188">
                  <c:v>6.0997279999999998</c:v>
                </c:pt>
                <c:pt idx="189">
                  <c:v>6.1319809999999997</c:v>
                </c:pt>
                <c:pt idx="190">
                  <c:v>6.1638659999999996</c:v>
                </c:pt>
                <c:pt idx="191">
                  <c:v>6.1955159999999996</c:v>
                </c:pt>
                <c:pt idx="192">
                  <c:v>6.2274609999999999</c:v>
                </c:pt>
                <c:pt idx="193">
                  <c:v>6.2596119999999997</c:v>
                </c:pt>
                <c:pt idx="194">
                  <c:v>6.2915929999999998</c:v>
                </c:pt>
                <c:pt idx="195">
                  <c:v>6.3236619999999997</c:v>
                </c:pt>
                <c:pt idx="196">
                  <c:v>6.3559510000000001</c:v>
                </c:pt>
                <c:pt idx="197">
                  <c:v>6.3877249999999997</c:v>
                </c:pt>
                <c:pt idx="198">
                  <c:v>6.4199869999999999</c:v>
                </c:pt>
                <c:pt idx="199">
                  <c:v>6.4521870000000003</c:v>
                </c:pt>
                <c:pt idx="200">
                  <c:v>6.4840410000000004</c:v>
                </c:pt>
                <c:pt idx="201">
                  <c:v>6.5163729999999997</c:v>
                </c:pt>
                <c:pt idx="202">
                  <c:v>6.5634949999999996</c:v>
                </c:pt>
                <c:pt idx="203">
                  <c:v>6.5960289999999997</c:v>
                </c:pt>
                <c:pt idx="204">
                  <c:v>6.6276869999999999</c:v>
                </c:pt>
                <c:pt idx="205">
                  <c:v>6.6599510000000004</c:v>
                </c:pt>
                <c:pt idx="206">
                  <c:v>6.6920989999999998</c:v>
                </c:pt>
                <c:pt idx="207">
                  <c:v>6.7242839999999999</c:v>
                </c:pt>
                <c:pt idx="208">
                  <c:v>6.7563849999999999</c:v>
                </c:pt>
                <c:pt idx="209">
                  <c:v>6.7879480000000001</c:v>
                </c:pt>
                <c:pt idx="210">
                  <c:v>6.8200799999999999</c:v>
                </c:pt>
                <c:pt idx="211">
                  <c:v>6.8522530000000001</c:v>
                </c:pt>
                <c:pt idx="212">
                  <c:v>6.8843069999999997</c:v>
                </c:pt>
                <c:pt idx="213">
                  <c:v>6.9162439999999998</c:v>
                </c:pt>
                <c:pt idx="214">
                  <c:v>6.9639600000000002</c:v>
                </c:pt>
                <c:pt idx="215">
                  <c:v>6.9961029999999997</c:v>
                </c:pt>
                <c:pt idx="216">
                  <c:v>7.0281840000000004</c:v>
                </c:pt>
                <c:pt idx="217">
                  <c:v>7.0601430000000001</c:v>
                </c:pt>
                <c:pt idx="218">
                  <c:v>7.0921060000000002</c:v>
                </c:pt>
                <c:pt idx="219">
                  <c:v>7.1241830000000004</c:v>
                </c:pt>
                <c:pt idx="220">
                  <c:v>7.1563569999999999</c:v>
                </c:pt>
                <c:pt idx="221">
                  <c:v>7.1883169999999996</c:v>
                </c:pt>
                <c:pt idx="222">
                  <c:v>7.2203030000000004</c:v>
                </c:pt>
                <c:pt idx="223">
                  <c:v>7.2519619999999998</c:v>
                </c:pt>
                <c:pt idx="224">
                  <c:v>7.2841940000000003</c:v>
                </c:pt>
                <c:pt idx="225">
                  <c:v>7.3160100000000003</c:v>
                </c:pt>
                <c:pt idx="226">
                  <c:v>7.3483890000000001</c:v>
                </c:pt>
                <c:pt idx="227">
                  <c:v>7.3804800000000004</c:v>
                </c:pt>
                <c:pt idx="228">
                  <c:v>7.4120590000000002</c:v>
                </c:pt>
                <c:pt idx="229">
                  <c:v>7.4440020000000002</c:v>
                </c:pt>
                <c:pt idx="230">
                  <c:v>7.4765189999999997</c:v>
                </c:pt>
                <c:pt idx="231">
                  <c:v>7.5081790000000002</c:v>
                </c:pt>
                <c:pt idx="232">
                  <c:v>7.5403729999999998</c:v>
                </c:pt>
                <c:pt idx="233">
                  <c:v>7.5724460000000002</c:v>
                </c:pt>
                <c:pt idx="234">
                  <c:v>7.6045639999999999</c:v>
                </c:pt>
                <c:pt idx="235">
                  <c:v>7.6361679999999996</c:v>
                </c:pt>
                <c:pt idx="236">
                  <c:v>7.6684219999999996</c:v>
                </c:pt>
                <c:pt idx="237">
                  <c:v>7.7006420000000002</c:v>
                </c:pt>
                <c:pt idx="238">
                  <c:v>7.732329</c:v>
                </c:pt>
                <c:pt idx="239">
                  <c:v>7.7646629999999996</c:v>
                </c:pt>
                <c:pt idx="240">
                  <c:v>7.7965210000000003</c:v>
                </c:pt>
                <c:pt idx="241">
                  <c:v>7.8286699999999998</c:v>
                </c:pt>
                <c:pt idx="242">
                  <c:v>7.860627</c:v>
                </c:pt>
                <c:pt idx="243">
                  <c:v>7.8927110000000003</c:v>
                </c:pt>
                <c:pt idx="244">
                  <c:v>7.924836</c:v>
                </c:pt>
                <c:pt idx="245">
                  <c:v>7.9568060000000003</c:v>
                </c:pt>
                <c:pt idx="246">
                  <c:v>7.9886210000000002</c:v>
                </c:pt>
                <c:pt idx="247">
                  <c:v>8.0205660000000005</c:v>
                </c:pt>
                <c:pt idx="248">
                  <c:v>8.0528359999999992</c:v>
                </c:pt>
                <c:pt idx="249">
                  <c:v>8.0846859999999996</c:v>
                </c:pt>
                <c:pt idx="250">
                  <c:v>8.1167189999999998</c:v>
                </c:pt>
                <c:pt idx="251">
                  <c:v>8.1488309999999995</c:v>
                </c:pt>
                <c:pt idx="252">
                  <c:v>8.1808910000000008</c:v>
                </c:pt>
                <c:pt idx="253">
                  <c:v>8.2127479999999995</c:v>
                </c:pt>
                <c:pt idx="254">
                  <c:v>8.2449490000000001</c:v>
                </c:pt>
                <c:pt idx="255">
                  <c:v>8.2767549999999996</c:v>
                </c:pt>
                <c:pt idx="256">
                  <c:v>8.3086070000000003</c:v>
                </c:pt>
                <c:pt idx="257">
                  <c:v>8.3408280000000001</c:v>
                </c:pt>
                <c:pt idx="258">
                  <c:v>8.3728459999999991</c:v>
                </c:pt>
                <c:pt idx="259">
                  <c:v>8.4048580000000008</c:v>
                </c:pt>
                <c:pt idx="260">
                  <c:v>8.4368780000000001</c:v>
                </c:pt>
                <c:pt idx="261">
                  <c:v>8.4688979999999994</c:v>
                </c:pt>
                <c:pt idx="262">
                  <c:v>8.5011089999999996</c:v>
                </c:pt>
                <c:pt idx="263">
                  <c:v>8.5331720000000004</c:v>
                </c:pt>
                <c:pt idx="264">
                  <c:v>8.564705</c:v>
                </c:pt>
                <c:pt idx="265">
                  <c:v>8.5969630000000006</c:v>
                </c:pt>
                <c:pt idx="266">
                  <c:v>8.6290659999999999</c:v>
                </c:pt>
                <c:pt idx="267">
                  <c:v>8.6610259999999997</c:v>
                </c:pt>
                <c:pt idx="268">
                  <c:v>8.693225</c:v>
                </c:pt>
                <c:pt idx="269">
                  <c:v>8.7251999999999992</c:v>
                </c:pt>
                <c:pt idx="270">
                  <c:v>8.7572329999999994</c:v>
                </c:pt>
                <c:pt idx="271">
                  <c:v>8.7889009999999992</c:v>
                </c:pt>
                <c:pt idx="272">
                  <c:v>8.8208359999999999</c:v>
                </c:pt>
                <c:pt idx="273">
                  <c:v>8.853059</c:v>
                </c:pt>
                <c:pt idx="274">
                  <c:v>8.8852139999999995</c:v>
                </c:pt>
                <c:pt idx="275">
                  <c:v>8.9173240000000007</c:v>
                </c:pt>
                <c:pt idx="276">
                  <c:v>8.9491949999999996</c:v>
                </c:pt>
                <c:pt idx="277">
                  <c:v>8.9816579999999995</c:v>
                </c:pt>
                <c:pt idx="278">
                  <c:v>9.0134439999999998</c:v>
                </c:pt>
                <c:pt idx="279">
                  <c:v>9.0452729999999999</c:v>
                </c:pt>
                <c:pt idx="280">
                  <c:v>9.0772759999999995</c:v>
                </c:pt>
                <c:pt idx="281">
                  <c:v>9.1093050000000009</c:v>
                </c:pt>
                <c:pt idx="282">
                  <c:v>9.1411920000000002</c:v>
                </c:pt>
                <c:pt idx="283">
                  <c:v>9.173311</c:v>
                </c:pt>
                <c:pt idx="284">
                  <c:v>9.2055129999999998</c:v>
                </c:pt>
                <c:pt idx="285">
                  <c:v>9.2374949999999991</c:v>
                </c:pt>
                <c:pt idx="286">
                  <c:v>9.2694019999999995</c:v>
                </c:pt>
                <c:pt idx="287">
                  <c:v>9.3013589999999997</c:v>
                </c:pt>
                <c:pt idx="288">
                  <c:v>9.3336059999999996</c:v>
                </c:pt>
                <c:pt idx="289">
                  <c:v>9.3654829999999993</c:v>
                </c:pt>
                <c:pt idx="290">
                  <c:v>9.3975340000000003</c:v>
                </c:pt>
                <c:pt idx="291">
                  <c:v>9.429487</c:v>
                </c:pt>
                <c:pt idx="292">
                  <c:v>9.4616880000000005</c:v>
                </c:pt>
                <c:pt idx="293">
                  <c:v>9.4936019999999992</c:v>
                </c:pt>
                <c:pt idx="294">
                  <c:v>9.5256790000000002</c:v>
                </c:pt>
                <c:pt idx="295">
                  <c:v>9.5577129999999997</c:v>
                </c:pt>
                <c:pt idx="296">
                  <c:v>9.5897799999999993</c:v>
                </c:pt>
                <c:pt idx="297">
                  <c:v>9.6217600000000001</c:v>
                </c:pt>
                <c:pt idx="298">
                  <c:v>9.6538609999999991</c:v>
                </c:pt>
                <c:pt idx="299">
                  <c:v>9.6856570000000008</c:v>
                </c:pt>
                <c:pt idx="300">
                  <c:v>9.7177930000000003</c:v>
                </c:pt>
                <c:pt idx="301">
                  <c:v>9.7497349999999994</c:v>
                </c:pt>
                <c:pt idx="302">
                  <c:v>9.7815779999999997</c:v>
                </c:pt>
                <c:pt idx="303">
                  <c:v>9.8139020000000006</c:v>
                </c:pt>
                <c:pt idx="304">
                  <c:v>9.8458609999999993</c:v>
                </c:pt>
                <c:pt idx="305">
                  <c:v>9.8779730000000008</c:v>
                </c:pt>
                <c:pt idx="306">
                  <c:v>9.910031</c:v>
                </c:pt>
                <c:pt idx="307">
                  <c:v>9.9419959999999996</c:v>
                </c:pt>
                <c:pt idx="308">
                  <c:v>9.9740129999999994</c:v>
                </c:pt>
                <c:pt idx="309">
                  <c:v>10.005832</c:v>
                </c:pt>
                <c:pt idx="310">
                  <c:v>10.038052</c:v>
                </c:pt>
                <c:pt idx="311">
                  <c:v>10.069991</c:v>
                </c:pt>
                <c:pt idx="312">
                  <c:v>10.102122</c:v>
                </c:pt>
                <c:pt idx="313">
                  <c:v>10.134135000000001</c:v>
                </c:pt>
                <c:pt idx="314">
                  <c:v>10.166027</c:v>
                </c:pt>
                <c:pt idx="315">
                  <c:v>10.198361</c:v>
                </c:pt>
                <c:pt idx="316">
                  <c:v>10.23001</c:v>
                </c:pt>
                <c:pt idx="317">
                  <c:v>10.262065</c:v>
                </c:pt>
                <c:pt idx="318">
                  <c:v>10.294052000000001</c:v>
                </c:pt>
                <c:pt idx="319">
                  <c:v>10.326058</c:v>
                </c:pt>
                <c:pt idx="320">
                  <c:v>10.358057000000001</c:v>
                </c:pt>
                <c:pt idx="321">
                  <c:v>10.390109000000001</c:v>
                </c:pt>
                <c:pt idx="322">
                  <c:v>10.422094</c:v>
                </c:pt>
                <c:pt idx="323">
                  <c:v>10.454283</c:v>
                </c:pt>
                <c:pt idx="324">
                  <c:v>10.486345999999999</c:v>
                </c:pt>
                <c:pt idx="325">
                  <c:v>10.517977</c:v>
                </c:pt>
                <c:pt idx="326">
                  <c:v>10.550147000000001</c:v>
                </c:pt>
                <c:pt idx="327">
                  <c:v>10.581975999999999</c:v>
                </c:pt>
                <c:pt idx="328">
                  <c:v>10.614240000000001</c:v>
                </c:pt>
                <c:pt idx="329">
                  <c:v>10.646356000000001</c:v>
                </c:pt>
                <c:pt idx="330">
                  <c:v>10.678312999999999</c:v>
                </c:pt>
                <c:pt idx="331">
                  <c:v>10.710423</c:v>
                </c:pt>
                <c:pt idx="332">
                  <c:v>10.742452</c:v>
                </c:pt>
                <c:pt idx="333">
                  <c:v>10.774652</c:v>
                </c:pt>
                <c:pt idx="334">
                  <c:v>10.806372</c:v>
                </c:pt>
                <c:pt idx="335">
                  <c:v>10.838552</c:v>
                </c:pt>
                <c:pt idx="336">
                  <c:v>10.870487000000001</c:v>
                </c:pt>
                <c:pt idx="337">
                  <c:v>10.902552</c:v>
                </c:pt>
                <c:pt idx="338">
                  <c:v>10.934521999999999</c:v>
                </c:pt>
                <c:pt idx="339">
                  <c:v>10.96651</c:v>
                </c:pt>
                <c:pt idx="340">
                  <c:v>10.998618</c:v>
                </c:pt>
                <c:pt idx="341">
                  <c:v>11.030616999999999</c:v>
                </c:pt>
                <c:pt idx="342">
                  <c:v>11.062391</c:v>
                </c:pt>
                <c:pt idx="343">
                  <c:v>11.094253999999999</c:v>
                </c:pt>
                <c:pt idx="344">
                  <c:v>11.126359000000001</c:v>
                </c:pt>
                <c:pt idx="345">
                  <c:v>11.158306</c:v>
                </c:pt>
                <c:pt idx="346">
                  <c:v>11.190721</c:v>
                </c:pt>
                <c:pt idx="347">
                  <c:v>11.222642</c:v>
                </c:pt>
                <c:pt idx="348">
                  <c:v>11.254661</c:v>
                </c:pt>
                <c:pt idx="349">
                  <c:v>11.286643</c:v>
                </c:pt>
                <c:pt idx="350">
                  <c:v>11.318778999999999</c:v>
                </c:pt>
                <c:pt idx="351">
                  <c:v>11.350667</c:v>
                </c:pt>
                <c:pt idx="352">
                  <c:v>11.382581999999999</c:v>
                </c:pt>
                <c:pt idx="353">
                  <c:v>11.414688999999999</c:v>
                </c:pt>
                <c:pt idx="354">
                  <c:v>11.446723</c:v>
                </c:pt>
                <c:pt idx="355">
                  <c:v>11.47889</c:v>
                </c:pt>
                <c:pt idx="356">
                  <c:v>11.510863000000001</c:v>
                </c:pt>
                <c:pt idx="357">
                  <c:v>11.542820000000001</c:v>
                </c:pt>
                <c:pt idx="358">
                  <c:v>11.574942999999999</c:v>
                </c:pt>
                <c:pt idx="359">
                  <c:v>11.606851000000001</c:v>
                </c:pt>
                <c:pt idx="360">
                  <c:v>11.63903</c:v>
                </c:pt>
                <c:pt idx="361">
                  <c:v>11.670914</c:v>
                </c:pt>
                <c:pt idx="362">
                  <c:v>11.702919</c:v>
                </c:pt>
                <c:pt idx="363">
                  <c:v>11.735053000000001</c:v>
                </c:pt>
                <c:pt idx="364">
                  <c:v>11.767493999999999</c:v>
                </c:pt>
                <c:pt idx="365">
                  <c:v>11.799141000000001</c:v>
                </c:pt>
                <c:pt idx="366">
                  <c:v>11.831132</c:v>
                </c:pt>
                <c:pt idx="367">
                  <c:v>11.862959</c:v>
                </c:pt>
                <c:pt idx="368">
                  <c:v>11.895047</c:v>
                </c:pt>
                <c:pt idx="369">
                  <c:v>11.926932000000001</c:v>
                </c:pt>
                <c:pt idx="370">
                  <c:v>11.959201999999999</c:v>
                </c:pt>
                <c:pt idx="371">
                  <c:v>11.991241</c:v>
                </c:pt>
                <c:pt idx="372">
                  <c:v>12.023085999999999</c:v>
                </c:pt>
                <c:pt idx="373">
                  <c:v>12.055092</c:v>
                </c:pt>
                <c:pt idx="374">
                  <c:v>12.086919</c:v>
                </c:pt>
                <c:pt idx="375">
                  <c:v>12.119069</c:v>
                </c:pt>
                <c:pt idx="376">
                  <c:v>12.15113</c:v>
                </c:pt>
                <c:pt idx="377">
                  <c:v>12.183165000000001</c:v>
                </c:pt>
                <c:pt idx="378">
                  <c:v>12.215159999999999</c:v>
                </c:pt>
                <c:pt idx="379">
                  <c:v>12.247204999999999</c:v>
                </c:pt>
                <c:pt idx="380">
                  <c:v>12.279477999999999</c:v>
                </c:pt>
                <c:pt idx="381">
                  <c:v>12.311399</c:v>
                </c:pt>
                <c:pt idx="382">
                  <c:v>12.343415</c:v>
                </c:pt>
                <c:pt idx="383">
                  <c:v>12.375306999999999</c:v>
                </c:pt>
                <c:pt idx="384">
                  <c:v>12.407446999999999</c:v>
                </c:pt>
                <c:pt idx="385">
                  <c:v>12.439363</c:v>
                </c:pt>
                <c:pt idx="386">
                  <c:v>12.471515999999999</c:v>
                </c:pt>
                <c:pt idx="387">
                  <c:v>12.503555</c:v>
                </c:pt>
                <c:pt idx="388">
                  <c:v>12.535487</c:v>
                </c:pt>
                <c:pt idx="389">
                  <c:v>12.567546999999999</c:v>
                </c:pt>
                <c:pt idx="390">
                  <c:v>12.599292</c:v>
                </c:pt>
                <c:pt idx="391">
                  <c:v>12.631421</c:v>
                </c:pt>
                <c:pt idx="392">
                  <c:v>12.663551999999999</c:v>
                </c:pt>
                <c:pt idx="393">
                  <c:v>12.695522</c:v>
                </c:pt>
                <c:pt idx="394">
                  <c:v>12.727563999999999</c:v>
                </c:pt>
                <c:pt idx="395">
                  <c:v>12.759674</c:v>
                </c:pt>
                <c:pt idx="396">
                  <c:v>12.791676000000001</c:v>
                </c:pt>
                <c:pt idx="397">
                  <c:v>12.823535</c:v>
                </c:pt>
                <c:pt idx="398">
                  <c:v>12.855791</c:v>
                </c:pt>
                <c:pt idx="399">
                  <c:v>12.887759000000001</c:v>
                </c:pt>
                <c:pt idx="400">
                  <c:v>12.919618</c:v>
                </c:pt>
                <c:pt idx="401">
                  <c:v>12.951642</c:v>
                </c:pt>
                <c:pt idx="402">
                  <c:v>12.983629000000001</c:v>
                </c:pt>
                <c:pt idx="403">
                  <c:v>13.015574000000001</c:v>
                </c:pt>
                <c:pt idx="404">
                  <c:v>13.047685</c:v>
                </c:pt>
                <c:pt idx="405">
                  <c:v>13.079650000000001</c:v>
                </c:pt>
                <c:pt idx="406">
                  <c:v>13.111687</c:v>
                </c:pt>
                <c:pt idx="407">
                  <c:v>13.143991</c:v>
                </c:pt>
                <c:pt idx="408">
                  <c:v>13.175755000000001</c:v>
                </c:pt>
                <c:pt idx="409">
                  <c:v>13.207898999999999</c:v>
                </c:pt>
                <c:pt idx="410">
                  <c:v>13.239913</c:v>
                </c:pt>
                <c:pt idx="411">
                  <c:v>13.271952000000001</c:v>
                </c:pt>
                <c:pt idx="412">
                  <c:v>13.303788000000001</c:v>
                </c:pt>
                <c:pt idx="413">
                  <c:v>13.335986999999999</c:v>
                </c:pt>
                <c:pt idx="414">
                  <c:v>13.368005999999999</c:v>
                </c:pt>
                <c:pt idx="415">
                  <c:v>13.399872</c:v>
                </c:pt>
                <c:pt idx="416">
                  <c:v>13.431951</c:v>
                </c:pt>
                <c:pt idx="417">
                  <c:v>13.463887</c:v>
                </c:pt>
                <c:pt idx="418">
                  <c:v>13.496009000000001</c:v>
                </c:pt>
                <c:pt idx="419">
                  <c:v>13.528060999999999</c:v>
                </c:pt>
                <c:pt idx="420">
                  <c:v>13.559919000000001</c:v>
                </c:pt>
                <c:pt idx="421">
                  <c:v>13.591742</c:v>
                </c:pt>
                <c:pt idx="422">
                  <c:v>13.623896</c:v>
                </c:pt>
                <c:pt idx="423">
                  <c:v>13.656129</c:v>
                </c:pt>
                <c:pt idx="424">
                  <c:v>13.688162999999999</c:v>
                </c:pt>
                <c:pt idx="425">
                  <c:v>13.720230000000001</c:v>
                </c:pt>
                <c:pt idx="426">
                  <c:v>13.752033000000001</c:v>
                </c:pt>
                <c:pt idx="427">
                  <c:v>13.784093</c:v>
                </c:pt>
                <c:pt idx="428">
                  <c:v>13.816101</c:v>
                </c:pt>
                <c:pt idx="429">
                  <c:v>13.848205999999999</c:v>
                </c:pt>
                <c:pt idx="430">
                  <c:v>13.880227</c:v>
                </c:pt>
                <c:pt idx="431">
                  <c:v>13.912138000000001</c:v>
                </c:pt>
                <c:pt idx="432">
                  <c:v>13.944383999999999</c:v>
                </c:pt>
                <c:pt idx="433">
                  <c:v>13.975922000000001</c:v>
                </c:pt>
                <c:pt idx="434">
                  <c:v>14.008201</c:v>
                </c:pt>
                <c:pt idx="435">
                  <c:v>14.040215</c:v>
                </c:pt>
                <c:pt idx="436">
                  <c:v>14.072234999999999</c:v>
                </c:pt>
                <c:pt idx="437">
                  <c:v>14.104236</c:v>
                </c:pt>
                <c:pt idx="438">
                  <c:v>14.136205</c:v>
                </c:pt>
                <c:pt idx="439">
                  <c:v>14.168404000000001</c:v>
                </c:pt>
                <c:pt idx="440">
                  <c:v>14.200452</c:v>
                </c:pt>
                <c:pt idx="441">
                  <c:v>14.232336</c:v>
                </c:pt>
                <c:pt idx="442">
                  <c:v>14.264355999999999</c:v>
                </c:pt>
                <c:pt idx="443">
                  <c:v>14.296381999999999</c:v>
                </c:pt>
                <c:pt idx="444">
                  <c:v>14.328535</c:v>
                </c:pt>
                <c:pt idx="445">
                  <c:v>14.360568000000001</c:v>
                </c:pt>
                <c:pt idx="446">
                  <c:v>14.392746000000001</c:v>
                </c:pt>
                <c:pt idx="447">
                  <c:v>14.424447000000001</c:v>
                </c:pt>
                <c:pt idx="448">
                  <c:v>14.456481</c:v>
                </c:pt>
                <c:pt idx="449">
                  <c:v>14.488702999999999</c:v>
                </c:pt>
                <c:pt idx="450">
                  <c:v>14.520612</c:v>
                </c:pt>
                <c:pt idx="451">
                  <c:v>14.552569</c:v>
                </c:pt>
                <c:pt idx="452">
                  <c:v>14.584536</c:v>
                </c:pt>
                <c:pt idx="453">
                  <c:v>14.616754</c:v>
                </c:pt>
                <c:pt idx="454">
                  <c:v>14.648723</c:v>
                </c:pt>
                <c:pt idx="455">
                  <c:v>14.68064</c:v>
                </c:pt>
                <c:pt idx="456">
                  <c:v>14.712567</c:v>
                </c:pt>
                <c:pt idx="457">
                  <c:v>14.744555</c:v>
                </c:pt>
                <c:pt idx="458">
                  <c:v>14.776833</c:v>
                </c:pt>
                <c:pt idx="459">
                  <c:v>14.808953000000001</c:v>
                </c:pt>
                <c:pt idx="460">
                  <c:v>14.840747</c:v>
                </c:pt>
                <c:pt idx="461">
                  <c:v>14.872704000000001</c:v>
                </c:pt>
                <c:pt idx="462">
                  <c:v>14.904679</c:v>
                </c:pt>
                <c:pt idx="463">
                  <c:v>14.936769</c:v>
                </c:pt>
                <c:pt idx="464">
                  <c:v>14.968877000000001</c:v>
                </c:pt>
                <c:pt idx="465">
                  <c:v>15.000795999999999</c:v>
                </c:pt>
                <c:pt idx="466">
                  <c:v>15.033008000000001</c:v>
                </c:pt>
                <c:pt idx="467">
                  <c:v>15.06465</c:v>
                </c:pt>
                <c:pt idx="468">
                  <c:v>15.096672</c:v>
                </c:pt>
                <c:pt idx="469">
                  <c:v>15.128798</c:v>
                </c:pt>
                <c:pt idx="470">
                  <c:v>15.161016</c:v>
                </c:pt>
                <c:pt idx="471">
                  <c:v>15.193</c:v>
                </c:pt>
                <c:pt idx="472">
                  <c:v>15.224917</c:v>
                </c:pt>
                <c:pt idx="473">
                  <c:v>15.257111</c:v>
                </c:pt>
                <c:pt idx="474">
                  <c:v>15.289040999999999</c:v>
                </c:pt>
                <c:pt idx="475">
                  <c:v>15.320957</c:v>
                </c:pt>
                <c:pt idx="476">
                  <c:v>15.353142</c:v>
                </c:pt>
                <c:pt idx="477">
                  <c:v>15.384778000000001</c:v>
                </c:pt>
                <c:pt idx="478">
                  <c:v>15.417109</c:v>
                </c:pt>
                <c:pt idx="479">
                  <c:v>15.449020000000001</c:v>
                </c:pt>
                <c:pt idx="480">
                  <c:v>15.48104</c:v>
                </c:pt>
                <c:pt idx="481">
                  <c:v>15.513203000000001</c:v>
                </c:pt>
                <c:pt idx="482">
                  <c:v>15.54509</c:v>
                </c:pt>
                <c:pt idx="483">
                  <c:v>15.577256999999999</c:v>
                </c:pt>
                <c:pt idx="484">
                  <c:v>15.609254999999999</c:v>
                </c:pt>
                <c:pt idx="485">
                  <c:v>15.64113</c:v>
                </c:pt>
                <c:pt idx="486">
                  <c:v>15.673154</c:v>
                </c:pt>
                <c:pt idx="487">
                  <c:v>15.704955</c:v>
                </c:pt>
                <c:pt idx="488">
                  <c:v>15.737285999999999</c:v>
                </c:pt>
                <c:pt idx="489">
                  <c:v>15.769194000000001</c:v>
                </c:pt>
                <c:pt idx="490">
                  <c:v>15.801384000000001</c:v>
                </c:pt>
                <c:pt idx="491">
                  <c:v>15.833410000000001</c:v>
                </c:pt>
                <c:pt idx="492">
                  <c:v>15.865439</c:v>
                </c:pt>
                <c:pt idx="493">
                  <c:v>15.897122</c:v>
                </c:pt>
                <c:pt idx="494">
                  <c:v>15.929285</c:v>
                </c:pt>
                <c:pt idx="495">
                  <c:v>15.961342</c:v>
                </c:pt>
                <c:pt idx="496">
                  <c:v>15.993349</c:v>
                </c:pt>
                <c:pt idx="497">
                  <c:v>16.025516</c:v>
                </c:pt>
                <c:pt idx="498">
                  <c:v>16.057600000000001</c:v>
                </c:pt>
                <c:pt idx="499">
                  <c:v>16.089607000000001</c:v>
                </c:pt>
                <c:pt idx="500">
                  <c:v>16.121554</c:v>
                </c:pt>
                <c:pt idx="501">
                  <c:v>16.153473000000002</c:v>
                </c:pt>
                <c:pt idx="502">
                  <c:v>16.185435999999999</c:v>
                </c:pt>
                <c:pt idx="503">
                  <c:v>16.217684999999999</c:v>
                </c:pt>
                <c:pt idx="504">
                  <c:v>16.249483000000001</c:v>
                </c:pt>
                <c:pt idx="505">
                  <c:v>16.281586999999998</c:v>
                </c:pt>
                <c:pt idx="506">
                  <c:v>16.313528000000002</c:v>
                </c:pt>
                <c:pt idx="507">
                  <c:v>16.345255000000002</c:v>
                </c:pt>
                <c:pt idx="508">
                  <c:v>16.377676999999998</c:v>
                </c:pt>
                <c:pt idx="509">
                  <c:v>16.409872</c:v>
                </c:pt>
                <c:pt idx="510">
                  <c:v>16.441745999999998</c:v>
                </c:pt>
                <c:pt idx="511">
                  <c:v>16.473779</c:v>
                </c:pt>
                <c:pt idx="512">
                  <c:v>16.505889</c:v>
                </c:pt>
                <c:pt idx="513">
                  <c:v>16.537687999999999</c:v>
                </c:pt>
                <c:pt idx="514">
                  <c:v>16.569849999999999</c:v>
                </c:pt>
                <c:pt idx="515">
                  <c:v>16.601956000000001</c:v>
                </c:pt>
                <c:pt idx="516">
                  <c:v>16.633937</c:v>
                </c:pt>
                <c:pt idx="517">
                  <c:v>16.665973000000001</c:v>
                </c:pt>
                <c:pt idx="518">
                  <c:v>16.697911000000001</c:v>
                </c:pt>
                <c:pt idx="519">
                  <c:v>16.729837</c:v>
                </c:pt>
                <c:pt idx="520">
                  <c:v>16.761766999999999</c:v>
                </c:pt>
                <c:pt idx="521">
                  <c:v>16.793868</c:v>
                </c:pt>
                <c:pt idx="522">
                  <c:v>16.826294999999998</c:v>
                </c:pt>
                <c:pt idx="523">
                  <c:v>16.8582</c:v>
                </c:pt>
                <c:pt idx="524">
                  <c:v>16.890167000000002</c:v>
                </c:pt>
                <c:pt idx="525">
                  <c:v>16.922270000000001</c:v>
                </c:pt>
                <c:pt idx="526">
                  <c:v>16.953935999999999</c:v>
                </c:pt>
                <c:pt idx="527">
                  <c:v>17.034282000000001</c:v>
                </c:pt>
                <c:pt idx="528">
                  <c:v>17.066846000000002</c:v>
                </c:pt>
                <c:pt idx="529">
                  <c:v>17.098476000000002</c:v>
                </c:pt>
                <c:pt idx="530">
                  <c:v>17.130414999999999</c:v>
                </c:pt>
                <c:pt idx="531">
                  <c:v>17.162613</c:v>
                </c:pt>
                <c:pt idx="532">
                  <c:v>17.194661</c:v>
                </c:pt>
                <c:pt idx="533">
                  <c:v>17.226599</c:v>
                </c:pt>
                <c:pt idx="534">
                  <c:v>17.258538000000001</c:v>
                </c:pt>
                <c:pt idx="535">
                  <c:v>17.290655000000001</c:v>
                </c:pt>
                <c:pt idx="536">
                  <c:v>17.322222</c:v>
                </c:pt>
                <c:pt idx="537">
                  <c:v>17.354403999999999</c:v>
                </c:pt>
                <c:pt idx="538">
                  <c:v>17.386437000000001</c:v>
                </c:pt>
                <c:pt idx="539">
                  <c:v>17.418513999999998</c:v>
                </c:pt>
                <c:pt idx="540">
                  <c:v>17.450510000000001</c:v>
                </c:pt>
                <c:pt idx="541">
                  <c:v>17.482533</c:v>
                </c:pt>
                <c:pt idx="542">
                  <c:v>17.514747</c:v>
                </c:pt>
                <c:pt idx="543">
                  <c:v>17.54655</c:v>
                </c:pt>
                <c:pt idx="544">
                  <c:v>17.578533</c:v>
                </c:pt>
                <c:pt idx="545">
                  <c:v>17.610700999999999</c:v>
                </c:pt>
                <c:pt idx="546">
                  <c:v>17.642606000000001</c:v>
                </c:pt>
                <c:pt idx="547">
                  <c:v>17.674603999999999</c:v>
                </c:pt>
                <c:pt idx="548">
                  <c:v>17.706811999999999</c:v>
                </c:pt>
                <c:pt idx="549">
                  <c:v>17.738742999999999</c:v>
                </c:pt>
                <c:pt idx="550">
                  <c:v>17.770575000000001</c:v>
                </c:pt>
                <c:pt idx="551">
                  <c:v>17.803128999999998</c:v>
                </c:pt>
                <c:pt idx="552">
                  <c:v>17.835035000000001</c:v>
                </c:pt>
                <c:pt idx="553">
                  <c:v>17.866931000000001</c:v>
                </c:pt>
                <c:pt idx="554">
                  <c:v>17.898672000000001</c:v>
                </c:pt>
                <c:pt idx="555">
                  <c:v>17.930713000000001</c:v>
                </c:pt>
                <c:pt idx="556">
                  <c:v>17.962934000000001</c:v>
                </c:pt>
                <c:pt idx="557">
                  <c:v>17.994606000000001</c:v>
                </c:pt>
                <c:pt idx="558">
                  <c:v>18.027090000000001</c:v>
                </c:pt>
                <c:pt idx="559">
                  <c:v>18.058928999999999</c:v>
                </c:pt>
                <c:pt idx="560">
                  <c:v>18.090857</c:v>
                </c:pt>
                <c:pt idx="561">
                  <c:v>18.122903999999998</c:v>
                </c:pt>
                <c:pt idx="562">
                  <c:v>18.154938000000001</c:v>
                </c:pt>
                <c:pt idx="563">
                  <c:v>18.187156000000002</c:v>
                </c:pt>
                <c:pt idx="564">
                  <c:v>18.219189</c:v>
                </c:pt>
                <c:pt idx="565">
                  <c:v>18.251114000000001</c:v>
                </c:pt>
                <c:pt idx="566">
                  <c:v>18.283097000000001</c:v>
                </c:pt>
                <c:pt idx="567">
                  <c:v>18.315066999999999</c:v>
                </c:pt>
                <c:pt idx="568">
                  <c:v>18.34695</c:v>
                </c:pt>
                <c:pt idx="569">
                  <c:v>18.379066000000002</c:v>
                </c:pt>
                <c:pt idx="570">
                  <c:v>18.410809</c:v>
                </c:pt>
                <c:pt idx="571">
                  <c:v>18.443100000000001</c:v>
                </c:pt>
                <c:pt idx="572">
                  <c:v>18.475142000000002</c:v>
                </c:pt>
                <c:pt idx="573">
                  <c:v>18.506857</c:v>
                </c:pt>
                <c:pt idx="574">
                  <c:v>18.539068</c:v>
                </c:pt>
                <c:pt idx="575">
                  <c:v>18.571203000000001</c:v>
                </c:pt>
                <c:pt idx="576">
                  <c:v>18.603262999999998</c:v>
                </c:pt>
                <c:pt idx="577">
                  <c:v>18.635465</c:v>
                </c:pt>
                <c:pt idx="578">
                  <c:v>18.667263999999999</c:v>
                </c:pt>
                <c:pt idx="579">
                  <c:v>18.699369999999998</c:v>
                </c:pt>
                <c:pt idx="580">
                  <c:v>18.731504000000001</c:v>
                </c:pt>
                <c:pt idx="581">
                  <c:v>18.763536999999999</c:v>
                </c:pt>
                <c:pt idx="582">
                  <c:v>18.795356999999999</c:v>
                </c:pt>
                <c:pt idx="583">
                  <c:v>18.827582</c:v>
                </c:pt>
                <c:pt idx="584">
                  <c:v>18.859092</c:v>
                </c:pt>
                <c:pt idx="585">
                  <c:v>18.891532999999999</c:v>
                </c:pt>
                <c:pt idx="586">
                  <c:v>18.923621000000001</c:v>
                </c:pt>
                <c:pt idx="587">
                  <c:v>18.955576000000001</c:v>
                </c:pt>
                <c:pt idx="588">
                  <c:v>18.987486000000001</c:v>
                </c:pt>
                <c:pt idx="589">
                  <c:v>19.019442999999999</c:v>
                </c:pt>
                <c:pt idx="590">
                  <c:v>19.051152999999999</c:v>
                </c:pt>
                <c:pt idx="591">
                  <c:v>19.083492</c:v>
                </c:pt>
                <c:pt idx="592">
                  <c:v>19.115593000000001</c:v>
                </c:pt>
                <c:pt idx="593">
                  <c:v>19.147528000000001</c:v>
                </c:pt>
                <c:pt idx="594">
                  <c:v>19.179780999999998</c:v>
                </c:pt>
                <c:pt idx="595">
                  <c:v>19.211901999999998</c:v>
                </c:pt>
                <c:pt idx="596">
                  <c:v>19.243645000000001</c:v>
                </c:pt>
                <c:pt idx="597">
                  <c:v>19.275585</c:v>
                </c:pt>
                <c:pt idx="598">
                  <c:v>19.307618999999999</c:v>
                </c:pt>
                <c:pt idx="599">
                  <c:v>19.339821000000001</c:v>
                </c:pt>
                <c:pt idx="600">
                  <c:v>19.371708000000002</c:v>
                </c:pt>
                <c:pt idx="601">
                  <c:v>19.403659000000001</c:v>
                </c:pt>
                <c:pt idx="602">
                  <c:v>19.435898000000002</c:v>
                </c:pt>
                <c:pt idx="603">
                  <c:v>19.467815000000002</c:v>
                </c:pt>
                <c:pt idx="604">
                  <c:v>19.499831</c:v>
                </c:pt>
                <c:pt idx="605">
                  <c:v>19.531956999999998</c:v>
                </c:pt>
                <c:pt idx="606">
                  <c:v>19.563849000000001</c:v>
                </c:pt>
                <c:pt idx="607">
                  <c:v>19.595813</c:v>
                </c:pt>
                <c:pt idx="608">
                  <c:v>19.627877000000002</c:v>
                </c:pt>
                <c:pt idx="609">
                  <c:v>19.659617000000001</c:v>
                </c:pt>
                <c:pt idx="610">
                  <c:v>19.691718999999999</c:v>
                </c:pt>
                <c:pt idx="611">
                  <c:v>19.723604000000002</c:v>
                </c:pt>
                <c:pt idx="612">
                  <c:v>19.755979</c:v>
                </c:pt>
                <c:pt idx="613">
                  <c:v>19.787856000000001</c:v>
                </c:pt>
                <c:pt idx="614">
                  <c:v>19.820081999999999</c:v>
                </c:pt>
                <c:pt idx="615">
                  <c:v>19.852049000000001</c:v>
                </c:pt>
                <c:pt idx="616">
                  <c:v>19.884101000000001</c:v>
                </c:pt>
                <c:pt idx="617">
                  <c:v>19.916124</c:v>
                </c:pt>
                <c:pt idx="618">
                  <c:v>19.948049999999999</c:v>
                </c:pt>
                <c:pt idx="619">
                  <c:v>19.980219000000002</c:v>
                </c:pt>
                <c:pt idx="620">
                  <c:v>20.012115000000001</c:v>
                </c:pt>
                <c:pt idx="621">
                  <c:v>20.044143999999999</c:v>
                </c:pt>
                <c:pt idx="622">
                  <c:v>20.0761</c:v>
                </c:pt>
                <c:pt idx="623">
                  <c:v>20.107758</c:v>
                </c:pt>
                <c:pt idx="624">
                  <c:v>20.139720000000001</c:v>
                </c:pt>
                <c:pt idx="625">
                  <c:v>20.171666999999999</c:v>
                </c:pt>
              </c:numCache>
            </c:numRef>
          </c:xVal>
          <c:yVal>
            <c:numRef>
              <c:f>'hold-400.0g'!$B$2:$B$627</c:f>
              <c:numCache>
                <c:formatCode>General</c:formatCode>
                <c:ptCount val="626"/>
                <c:pt idx="0">
                  <c:v>-19.848500000000001</c:v>
                </c:pt>
                <c:pt idx="1">
                  <c:v>-19.657299999999999</c:v>
                </c:pt>
                <c:pt idx="2">
                  <c:v>-19.468299999999999</c:v>
                </c:pt>
                <c:pt idx="3">
                  <c:v>-19.273800000000001</c:v>
                </c:pt>
                <c:pt idx="4">
                  <c:v>-19.081499999999998</c:v>
                </c:pt>
                <c:pt idx="5">
                  <c:v>-18.888000000000002</c:v>
                </c:pt>
                <c:pt idx="6">
                  <c:v>-18.700399999999998</c:v>
                </c:pt>
                <c:pt idx="7">
                  <c:v>-18.5061</c:v>
                </c:pt>
                <c:pt idx="8">
                  <c:v>-18.314</c:v>
                </c:pt>
                <c:pt idx="9">
                  <c:v>-18.121600000000001</c:v>
                </c:pt>
                <c:pt idx="10">
                  <c:v>-17.9284</c:v>
                </c:pt>
                <c:pt idx="11">
                  <c:v>-17.7363</c:v>
                </c:pt>
                <c:pt idx="12">
                  <c:v>-17.5442</c:v>
                </c:pt>
                <c:pt idx="13">
                  <c:v>-17.355</c:v>
                </c:pt>
                <c:pt idx="14">
                  <c:v>-17.1615</c:v>
                </c:pt>
                <c:pt idx="15">
                  <c:v>-16.971599999999999</c:v>
                </c:pt>
                <c:pt idx="16">
                  <c:v>-16.777200000000001</c:v>
                </c:pt>
                <c:pt idx="17">
                  <c:v>-16.585799999999999</c:v>
                </c:pt>
                <c:pt idx="18">
                  <c:v>-16.396799999999999</c:v>
                </c:pt>
                <c:pt idx="19">
                  <c:v>-16.2028</c:v>
                </c:pt>
                <c:pt idx="20">
                  <c:v>-16.009699999999999</c:v>
                </c:pt>
                <c:pt idx="21">
                  <c:v>-15.818300000000001</c:v>
                </c:pt>
                <c:pt idx="22">
                  <c:v>-15.6274</c:v>
                </c:pt>
                <c:pt idx="23">
                  <c:v>-15.434699999999999</c:v>
                </c:pt>
                <c:pt idx="24">
                  <c:v>-15.242800000000001</c:v>
                </c:pt>
                <c:pt idx="25">
                  <c:v>-15.0502</c:v>
                </c:pt>
                <c:pt idx="26">
                  <c:v>-14.8591</c:v>
                </c:pt>
                <c:pt idx="27">
                  <c:v>-14.6668</c:v>
                </c:pt>
                <c:pt idx="28">
                  <c:v>-14.474</c:v>
                </c:pt>
                <c:pt idx="29">
                  <c:v>-14.2819</c:v>
                </c:pt>
                <c:pt idx="30">
                  <c:v>-14.0906</c:v>
                </c:pt>
                <c:pt idx="31">
                  <c:v>-13.8987</c:v>
                </c:pt>
                <c:pt idx="32">
                  <c:v>-13.7097</c:v>
                </c:pt>
                <c:pt idx="33">
                  <c:v>-13.516</c:v>
                </c:pt>
                <c:pt idx="34">
                  <c:v>-13.325799999999999</c:v>
                </c:pt>
                <c:pt idx="35">
                  <c:v>-13.1295</c:v>
                </c:pt>
                <c:pt idx="36">
                  <c:v>-12.938800000000001</c:v>
                </c:pt>
                <c:pt idx="37">
                  <c:v>-12.7437</c:v>
                </c:pt>
                <c:pt idx="38">
                  <c:v>-12.553699999999999</c:v>
                </c:pt>
                <c:pt idx="39">
                  <c:v>-12.361800000000001</c:v>
                </c:pt>
                <c:pt idx="40">
                  <c:v>-12.1709</c:v>
                </c:pt>
                <c:pt idx="41">
                  <c:v>-11.978300000000001</c:v>
                </c:pt>
                <c:pt idx="42">
                  <c:v>-11.7857</c:v>
                </c:pt>
                <c:pt idx="43">
                  <c:v>-11.5939</c:v>
                </c:pt>
                <c:pt idx="44">
                  <c:v>-11.401199999999999</c:v>
                </c:pt>
                <c:pt idx="45">
                  <c:v>-11.2082</c:v>
                </c:pt>
                <c:pt idx="46">
                  <c:v>-11.016500000000001</c:v>
                </c:pt>
                <c:pt idx="47">
                  <c:v>-10.824</c:v>
                </c:pt>
                <c:pt idx="48">
                  <c:v>-10.6326</c:v>
                </c:pt>
                <c:pt idx="49">
                  <c:v>-10.4419</c:v>
                </c:pt>
                <c:pt idx="50">
                  <c:v>-10.2475</c:v>
                </c:pt>
                <c:pt idx="51">
                  <c:v>-10.055899999999999</c:v>
                </c:pt>
                <c:pt idx="52">
                  <c:v>-9.8657000000000004</c:v>
                </c:pt>
                <c:pt idx="53">
                  <c:v>-9.6724999999999994</c:v>
                </c:pt>
                <c:pt idx="54">
                  <c:v>-9.4814000000000007</c:v>
                </c:pt>
                <c:pt idx="55">
                  <c:v>-9.2889999999999997</c:v>
                </c:pt>
                <c:pt idx="56">
                  <c:v>-9.1006</c:v>
                </c:pt>
                <c:pt idx="57">
                  <c:v>-8.9078999999999997</c:v>
                </c:pt>
                <c:pt idx="58">
                  <c:v>-8.7169000000000008</c:v>
                </c:pt>
                <c:pt idx="59">
                  <c:v>-8.5234000000000005</c:v>
                </c:pt>
                <c:pt idx="60">
                  <c:v>-8.3289000000000009</c:v>
                </c:pt>
                <c:pt idx="61">
                  <c:v>-8.1393000000000004</c:v>
                </c:pt>
                <c:pt idx="62">
                  <c:v>-7.9454000000000002</c:v>
                </c:pt>
                <c:pt idx="63">
                  <c:v>-7.7533000000000003</c:v>
                </c:pt>
                <c:pt idx="64">
                  <c:v>-7.5612000000000004</c:v>
                </c:pt>
                <c:pt idx="65">
                  <c:v>-7.3704999999999998</c:v>
                </c:pt>
                <c:pt idx="66">
                  <c:v>-7.1803999999999997</c:v>
                </c:pt>
                <c:pt idx="67">
                  <c:v>-6.9867999999999997</c:v>
                </c:pt>
                <c:pt idx="68">
                  <c:v>-6.7939999999999996</c:v>
                </c:pt>
                <c:pt idx="69">
                  <c:v>-6.6028000000000002</c:v>
                </c:pt>
                <c:pt idx="70">
                  <c:v>-6.4114000000000004</c:v>
                </c:pt>
                <c:pt idx="71">
                  <c:v>-6.2214999999999998</c:v>
                </c:pt>
                <c:pt idx="72">
                  <c:v>-6.0301999999999998</c:v>
                </c:pt>
                <c:pt idx="73">
                  <c:v>-5.8394000000000004</c:v>
                </c:pt>
                <c:pt idx="74">
                  <c:v>-5.6501000000000001</c:v>
                </c:pt>
                <c:pt idx="75">
                  <c:v>-5.4561999999999999</c:v>
                </c:pt>
                <c:pt idx="76">
                  <c:v>-5.2617000000000003</c:v>
                </c:pt>
                <c:pt idx="77">
                  <c:v>-5.0732999999999997</c:v>
                </c:pt>
                <c:pt idx="78">
                  <c:v>-4.8788</c:v>
                </c:pt>
                <c:pt idx="79">
                  <c:v>-4.6864999999999997</c:v>
                </c:pt>
                <c:pt idx="80">
                  <c:v>-4.4958999999999998</c:v>
                </c:pt>
                <c:pt idx="81">
                  <c:v>-4.3095999999999997</c:v>
                </c:pt>
                <c:pt idx="82">
                  <c:v>-4.0984999999999996</c:v>
                </c:pt>
                <c:pt idx="83">
                  <c:v>-4.0662000000000003</c:v>
                </c:pt>
                <c:pt idx="84">
                  <c:v>-4.0354000000000001</c:v>
                </c:pt>
                <c:pt idx="85">
                  <c:v>-4.0025000000000004</c:v>
                </c:pt>
                <c:pt idx="86">
                  <c:v>-3.9712999999999998</c:v>
                </c:pt>
                <c:pt idx="87">
                  <c:v>-3.9413</c:v>
                </c:pt>
                <c:pt idx="88">
                  <c:v>-3.9108000000000001</c:v>
                </c:pt>
                <c:pt idx="89">
                  <c:v>-3.8782999999999999</c:v>
                </c:pt>
                <c:pt idx="90">
                  <c:v>-3.8462999999999998</c:v>
                </c:pt>
                <c:pt idx="91">
                  <c:v>-3.8144</c:v>
                </c:pt>
                <c:pt idx="92">
                  <c:v>-3.7827999999999999</c:v>
                </c:pt>
                <c:pt idx="93">
                  <c:v>-3.7513000000000001</c:v>
                </c:pt>
                <c:pt idx="94">
                  <c:v>-3.7193999999999998</c:v>
                </c:pt>
                <c:pt idx="95">
                  <c:v>-3.6878000000000002</c:v>
                </c:pt>
                <c:pt idx="96">
                  <c:v>-3.6564999999999999</c:v>
                </c:pt>
                <c:pt idx="97">
                  <c:v>-3.6252</c:v>
                </c:pt>
                <c:pt idx="98">
                  <c:v>-3.5939999999999999</c:v>
                </c:pt>
                <c:pt idx="99">
                  <c:v>-3.5623999999999998</c:v>
                </c:pt>
                <c:pt idx="100">
                  <c:v>-3.5316000000000001</c:v>
                </c:pt>
                <c:pt idx="101">
                  <c:v>-3.5</c:v>
                </c:pt>
                <c:pt idx="102">
                  <c:v>-3.4681000000000002</c:v>
                </c:pt>
                <c:pt idx="103">
                  <c:v>-3.4358</c:v>
                </c:pt>
                <c:pt idx="104">
                  <c:v>-3.4054000000000002</c:v>
                </c:pt>
                <c:pt idx="105">
                  <c:v>-3.3734000000000002</c:v>
                </c:pt>
                <c:pt idx="106">
                  <c:v>-3.3431000000000002</c:v>
                </c:pt>
                <c:pt idx="107">
                  <c:v>-3.3119999999999998</c:v>
                </c:pt>
                <c:pt idx="108">
                  <c:v>-3.2808000000000002</c:v>
                </c:pt>
                <c:pt idx="109">
                  <c:v>-3.2505999999999999</c:v>
                </c:pt>
                <c:pt idx="110">
                  <c:v>-3.2183000000000002</c:v>
                </c:pt>
                <c:pt idx="111">
                  <c:v>-3.1876000000000002</c:v>
                </c:pt>
                <c:pt idx="112">
                  <c:v>-3.1556000000000002</c:v>
                </c:pt>
                <c:pt idx="113">
                  <c:v>-3.1254</c:v>
                </c:pt>
                <c:pt idx="114">
                  <c:v>-3.0928</c:v>
                </c:pt>
                <c:pt idx="115">
                  <c:v>-3.0617000000000001</c:v>
                </c:pt>
                <c:pt idx="116">
                  <c:v>-3.0312999999999999</c:v>
                </c:pt>
                <c:pt idx="117">
                  <c:v>-3.0001000000000002</c:v>
                </c:pt>
                <c:pt idx="118">
                  <c:v>-2.9689000000000001</c:v>
                </c:pt>
                <c:pt idx="119">
                  <c:v>-2.9378000000000002</c:v>
                </c:pt>
                <c:pt idx="120">
                  <c:v>-2.9076</c:v>
                </c:pt>
                <c:pt idx="121">
                  <c:v>-2.8771</c:v>
                </c:pt>
                <c:pt idx="122">
                  <c:v>-2.8460000000000001</c:v>
                </c:pt>
                <c:pt idx="123">
                  <c:v>-2.8149999999999999</c:v>
                </c:pt>
                <c:pt idx="124">
                  <c:v>-2.7843</c:v>
                </c:pt>
                <c:pt idx="125">
                  <c:v>-2.7522000000000002</c:v>
                </c:pt>
                <c:pt idx="126">
                  <c:v>-2.7221000000000002</c:v>
                </c:pt>
                <c:pt idx="127">
                  <c:v>-2.6907999999999999</c:v>
                </c:pt>
                <c:pt idx="128">
                  <c:v>-2.6587999999999998</c:v>
                </c:pt>
                <c:pt idx="129">
                  <c:v>-2.6276000000000002</c:v>
                </c:pt>
                <c:pt idx="130">
                  <c:v>-2.5888</c:v>
                </c:pt>
                <c:pt idx="131">
                  <c:v>-2.5724</c:v>
                </c:pt>
                <c:pt idx="132">
                  <c:v>-2.5564</c:v>
                </c:pt>
                <c:pt idx="133">
                  <c:v>-2.5407999999999999</c:v>
                </c:pt>
                <c:pt idx="134">
                  <c:v>-2.5251000000000001</c:v>
                </c:pt>
                <c:pt idx="135">
                  <c:v>-2.5097999999999998</c:v>
                </c:pt>
                <c:pt idx="136">
                  <c:v>-2.4941</c:v>
                </c:pt>
                <c:pt idx="137">
                  <c:v>-2.4782999999999999</c:v>
                </c:pt>
                <c:pt idx="138">
                  <c:v>-2.4624999999999999</c:v>
                </c:pt>
                <c:pt idx="139">
                  <c:v>-2.4464999999999999</c:v>
                </c:pt>
                <c:pt idx="140">
                  <c:v>-2.4302000000000001</c:v>
                </c:pt>
                <c:pt idx="141">
                  <c:v>-2.4146999999999998</c:v>
                </c:pt>
                <c:pt idx="142">
                  <c:v>-2.3992</c:v>
                </c:pt>
                <c:pt idx="143">
                  <c:v>-2.3839999999999999</c:v>
                </c:pt>
                <c:pt idx="144">
                  <c:v>-2.3673000000000002</c:v>
                </c:pt>
                <c:pt idx="145">
                  <c:v>-2.3517000000000001</c:v>
                </c:pt>
                <c:pt idx="146">
                  <c:v>-2.3359999999999999</c:v>
                </c:pt>
                <c:pt idx="147">
                  <c:v>-2.3212000000000002</c:v>
                </c:pt>
                <c:pt idx="148">
                  <c:v>-2.3050999999999999</c:v>
                </c:pt>
                <c:pt idx="149">
                  <c:v>-2.2894999999999999</c:v>
                </c:pt>
                <c:pt idx="150">
                  <c:v>-2.274</c:v>
                </c:pt>
                <c:pt idx="151">
                  <c:v>-2.2603</c:v>
                </c:pt>
                <c:pt idx="152">
                  <c:v>-2.2444000000000002</c:v>
                </c:pt>
                <c:pt idx="153">
                  <c:v>-2.2279</c:v>
                </c:pt>
                <c:pt idx="154">
                  <c:v>-2.2126999999999999</c:v>
                </c:pt>
                <c:pt idx="155">
                  <c:v>-2.1964999999999999</c:v>
                </c:pt>
                <c:pt idx="156">
                  <c:v>-2.1819999999999999</c:v>
                </c:pt>
                <c:pt idx="157">
                  <c:v>-2.169</c:v>
                </c:pt>
                <c:pt idx="158">
                  <c:v>-2.1494</c:v>
                </c:pt>
                <c:pt idx="159">
                  <c:v>-2.1337999999999999</c:v>
                </c:pt>
                <c:pt idx="160">
                  <c:v>-2.1177000000000001</c:v>
                </c:pt>
                <c:pt idx="161">
                  <c:v>-2.1017999999999999</c:v>
                </c:pt>
                <c:pt idx="162">
                  <c:v>-2.0859999999999999</c:v>
                </c:pt>
                <c:pt idx="163">
                  <c:v>-2.0709</c:v>
                </c:pt>
                <c:pt idx="164">
                  <c:v>-2.0537999999999998</c:v>
                </c:pt>
                <c:pt idx="165">
                  <c:v>-2.0375999999999999</c:v>
                </c:pt>
                <c:pt idx="166">
                  <c:v>-2.0251000000000001</c:v>
                </c:pt>
                <c:pt idx="167">
                  <c:v>-2.0093000000000001</c:v>
                </c:pt>
                <c:pt idx="168">
                  <c:v>-1.9943</c:v>
                </c:pt>
                <c:pt idx="169">
                  <c:v>-1.978</c:v>
                </c:pt>
                <c:pt idx="170">
                  <c:v>-1.9623999999999999</c:v>
                </c:pt>
                <c:pt idx="171">
                  <c:v>-1.9464999999999999</c:v>
                </c:pt>
                <c:pt idx="172">
                  <c:v>-1.9313</c:v>
                </c:pt>
                <c:pt idx="173">
                  <c:v>-1.9156</c:v>
                </c:pt>
                <c:pt idx="174">
                  <c:v>-1.8996999999999999</c:v>
                </c:pt>
                <c:pt idx="175">
                  <c:v>-1.8841000000000001</c:v>
                </c:pt>
                <c:pt idx="176">
                  <c:v>-1.8685</c:v>
                </c:pt>
                <c:pt idx="177">
                  <c:v>-1.8532</c:v>
                </c:pt>
                <c:pt idx="178">
                  <c:v>-1.8371999999999999</c:v>
                </c:pt>
                <c:pt idx="179">
                  <c:v>-1.8216000000000001</c:v>
                </c:pt>
                <c:pt idx="180">
                  <c:v>-1.8061</c:v>
                </c:pt>
                <c:pt idx="181">
                  <c:v>-1.7915000000000001</c:v>
                </c:pt>
                <c:pt idx="182">
                  <c:v>-1.7764</c:v>
                </c:pt>
                <c:pt idx="183">
                  <c:v>-1.7625999999999999</c:v>
                </c:pt>
                <c:pt idx="184">
                  <c:v>-1.7465999999999999</c:v>
                </c:pt>
                <c:pt idx="185">
                  <c:v>-1.7321</c:v>
                </c:pt>
                <c:pt idx="186">
                  <c:v>-1.7172000000000001</c:v>
                </c:pt>
                <c:pt idx="187">
                  <c:v>-1.7016</c:v>
                </c:pt>
                <c:pt idx="188">
                  <c:v>-1.6869000000000001</c:v>
                </c:pt>
                <c:pt idx="189">
                  <c:v>-1.6713</c:v>
                </c:pt>
                <c:pt idx="190">
                  <c:v>-1.6564000000000001</c:v>
                </c:pt>
                <c:pt idx="191">
                  <c:v>-1.6419999999999999</c:v>
                </c:pt>
                <c:pt idx="192">
                  <c:v>-1.6267</c:v>
                </c:pt>
                <c:pt idx="193">
                  <c:v>-1.6122000000000001</c:v>
                </c:pt>
                <c:pt idx="194">
                  <c:v>-1.5973999999999999</c:v>
                </c:pt>
                <c:pt idx="195">
                  <c:v>-1.5820000000000001</c:v>
                </c:pt>
                <c:pt idx="196">
                  <c:v>-1.5673999999999999</c:v>
                </c:pt>
                <c:pt idx="197">
                  <c:v>-1.5524</c:v>
                </c:pt>
                <c:pt idx="198">
                  <c:v>-1.5382</c:v>
                </c:pt>
                <c:pt idx="199">
                  <c:v>-1.5232000000000001</c:v>
                </c:pt>
                <c:pt idx="200">
                  <c:v>-1.5083</c:v>
                </c:pt>
                <c:pt idx="201">
                  <c:v>-1.4942</c:v>
                </c:pt>
                <c:pt idx="202">
                  <c:v>-1.4794</c:v>
                </c:pt>
                <c:pt idx="203">
                  <c:v>-1.4611000000000001</c:v>
                </c:pt>
                <c:pt idx="204">
                  <c:v>-1.4529000000000001</c:v>
                </c:pt>
                <c:pt idx="205">
                  <c:v>-1.4452</c:v>
                </c:pt>
                <c:pt idx="206">
                  <c:v>-1.4376</c:v>
                </c:pt>
                <c:pt idx="207">
                  <c:v>-1.4306000000000001</c:v>
                </c:pt>
                <c:pt idx="208">
                  <c:v>-1.4229000000000001</c:v>
                </c:pt>
                <c:pt idx="209">
                  <c:v>-1.4165000000000001</c:v>
                </c:pt>
                <c:pt idx="210">
                  <c:v>-1.4097</c:v>
                </c:pt>
                <c:pt idx="211">
                  <c:v>-1.4025000000000001</c:v>
                </c:pt>
                <c:pt idx="212">
                  <c:v>-1.3954</c:v>
                </c:pt>
                <c:pt idx="213">
                  <c:v>-1.3875999999999999</c:v>
                </c:pt>
                <c:pt idx="214">
                  <c:v>-1.3809</c:v>
                </c:pt>
                <c:pt idx="215">
                  <c:v>-1.3714999999999999</c:v>
                </c:pt>
                <c:pt idx="216">
                  <c:v>-1.3684000000000001</c:v>
                </c:pt>
                <c:pt idx="217">
                  <c:v>-1.3653999999999999</c:v>
                </c:pt>
                <c:pt idx="218">
                  <c:v>-1.3629</c:v>
                </c:pt>
                <c:pt idx="219">
                  <c:v>-1.3605</c:v>
                </c:pt>
                <c:pt idx="220">
                  <c:v>-1.3584000000000001</c:v>
                </c:pt>
                <c:pt idx="221">
                  <c:v>-1.3562000000000001</c:v>
                </c:pt>
                <c:pt idx="222">
                  <c:v>-1.3541000000000001</c:v>
                </c:pt>
                <c:pt idx="223">
                  <c:v>-1.3524</c:v>
                </c:pt>
                <c:pt idx="224">
                  <c:v>-1.3507</c:v>
                </c:pt>
                <c:pt idx="225">
                  <c:v>-1.349</c:v>
                </c:pt>
                <c:pt idx="226">
                  <c:v>-1.3476999999999999</c:v>
                </c:pt>
                <c:pt idx="227">
                  <c:v>-1.3465</c:v>
                </c:pt>
                <c:pt idx="228">
                  <c:v>-1.3453999999999999</c:v>
                </c:pt>
                <c:pt idx="229">
                  <c:v>-1.3445</c:v>
                </c:pt>
                <c:pt idx="230">
                  <c:v>-1.3436999999999999</c:v>
                </c:pt>
                <c:pt idx="231">
                  <c:v>-1.3429</c:v>
                </c:pt>
                <c:pt idx="232">
                  <c:v>-1.3421000000000001</c:v>
                </c:pt>
                <c:pt idx="233">
                  <c:v>-1.3413999999999999</c:v>
                </c:pt>
                <c:pt idx="234">
                  <c:v>-1.3408</c:v>
                </c:pt>
                <c:pt idx="235">
                  <c:v>-1.3401000000000001</c:v>
                </c:pt>
                <c:pt idx="236">
                  <c:v>-1.3395999999999999</c:v>
                </c:pt>
                <c:pt idx="237">
                  <c:v>-1.3391</c:v>
                </c:pt>
                <c:pt idx="238">
                  <c:v>-1.3386</c:v>
                </c:pt>
                <c:pt idx="239">
                  <c:v>-1.3381000000000001</c:v>
                </c:pt>
                <c:pt idx="240">
                  <c:v>-1.3375999999999999</c:v>
                </c:pt>
                <c:pt idx="241">
                  <c:v>-1.3371</c:v>
                </c:pt>
                <c:pt idx="242">
                  <c:v>-1.3365</c:v>
                </c:pt>
                <c:pt idx="243">
                  <c:v>-1.3361000000000001</c:v>
                </c:pt>
                <c:pt idx="244">
                  <c:v>-1.3355999999999999</c:v>
                </c:pt>
                <c:pt idx="245">
                  <c:v>-1.3351</c:v>
                </c:pt>
                <c:pt idx="246">
                  <c:v>-1.3347</c:v>
                </c:pt>
                <c:pt idx="247">
                  <c:v>-1.3343</c:v>
                </c:pt>
                <c:pt idx="248">
                  <c:v>-1.3339000000000001</c:v>
                </c:pt>
                <c:pt idx="249">
                  <c:v>-1.3334999999999999</c:v>
                </c:pt>
                <c:pt idx="250">
                  <c:v>-1.3331</c:v>
                </c:pt>
                <c:pt idx="251">
                  <c:v>-1.3328</c:v>
                </c:pt>
                <c:pt idx="252">
                  <c:v>-1.3324</c:v>
                </c:pt>
                <c:pt idx="253">
                  <c:v>-1.3321000000000001</c:v>
                </c:pt>
                <c:pt idx="254">
                  <c:v>-1.3317000000000001</c:v>
                </c:pt>
                <c:pt idx="255">
                  <c:v>-1.3313999999999999</c:v>
                </c:pt>
                <c:pt idx="256">
                  <c:v>-1.3310999999999999</c:v>
                </c:pt>
                <c:pt idx="257">
                  <c:v>-1.3307</c:v>
                </c:pt>
                <c:pt idx="258">
                  <c:v>-1.3304</c:v>
                </c:pt>
                <c:pt idx="259">
                  <c:v>-1.3301000000000001</c:v>
                </c:pt>
                <c:pt idx="260">
                  <c:v>-1.3297000000000001</c:v>
                </c:pt>
                <c:pt idx="261">
                  <c:v>-1.3293999999999999</c:v>
                </c:pt>
                <c:pt idx="262">
                  <c:v>-1.3290999999999999</c:v>
                </c:pt>
                <c:pt idx="263">
                  <c:v>-1.3288</c:v>
                </c:pt>
                <c:pt idx="264">
                  <c:v>-1.3286</c:v>
                </c:pt>
                <c:pt idx="265">
                  <c:v>-1.3283</c:v>
                </c:pt>
                <c:pt idx="266">
                  <c:v>-1.3280000000000001</c:v>
                </c:pt>
                <c:pt idx="267">
                  <c:v>-1.3278000000000001</c:v>
                </c:pt>
                <c:pt idx="268">
                  <c:v>-1.3274999999999999</c:v>
                </c:pt>
                <c:pt idx="269">
                  <c:v>-1.3271999999999999</c:v>
                </c:pt>
                <c:pt idx="270">
                  <c:v>-1.327</c:v>
                </c:pt>
                <c:pt idx="271">
                  <c:v>-1.3268</c:v>
                </c:pt>
                <c:pt idx="272">
                  <c:v>-1.3266</c:v>
                </c:pt>
                <c:pt idx="273">
                  <c:v>-1.3264</c:v>
                </c:pt>
                <c:pt idx="274">
                  <c:v>-1.3262</c:v>
                </c:pt>
                <c:pt idx="275">
                  <c:v>-1.3260000000000001</c:v>
                </c:pt>
                <c:pt idx="276">
                  <c:v>-1.3258000000000001</c:v>
                </c:pt>
                <c:pt idx="277">
                  <c:v>-1.3255999999999999</c:v>
                </c:pt>
                <c:pt idx="278">
                  <c:v>-1.3253999999999999</c:v>
                </c:pt>
                <c:pt idx="279">
                  <c:v>-1.3251999999999999</c:v>
                </c:pt>
                <c:pt idx="280">
                  <c:v>-1.3250999999999999</c:v>
                </c:pt>
                <c:pt idx="281">
                  <c:v>-1.3249</c:v>
                </c:pt>
                <c:pt idx="282">
                  <c:v>-1.3247</c:v>
                </c:pt>
                <c:pt idx="283">
                  <c:v>-1.3245</c:v>
                </c:pt>
                <c:pt idx="284">
                  <c:v>-1.3244</c:v>
                </c:pt>
                <c:pt idx="285">
                  <c:v>-1.3242</c:v>
                </c:pt>
                <c:pt idx="286">
                  <c:v>-1.3240000000000001</c:v>
                </c:pt>
                <c:pt idx="287">
                  <c:v>-1.3239000000000001</c:v>
                </c:pt>
                <c:pt idx="288">
                  <c:v>-1.3237000000000001</c:v>
                </c:pt>
                <c:pt idx="289">
                  <c:v>-1.3236000000000001</c:v>
                </c:pt>
                <c:pt idx="290">
                  <c:v>-1.3233999999999999</c:v>
                </c:pt>
                <c:pt idx="291">
                  <c:v>-1.3232999999999999</c:v>
                </c:pt>
                <c:pt idx="292">
                  <c:v>-1.3230999999999999</c:v>
                </c:pt>
                <c:pt idx="293">
                  <c:v>-1.3229</c:v>
                </c:pt>
                <c:pt idx="294">
                  <c:v>-1.3228</c:v>
                </c:pt>
                <c:pt idx="295">
                  <c:v>-1.3226</c:v>
                </c:pt>
                <c:pt idx="296">
                  <c:v>-1.3225</c:v>
                </c:pt>
                <c:pt idx="297">
                  <c:v>-1.3224</c:v>
                </c:pt>
                <c:pt idx="298">
                  <c:v>-1.3222</c:v>
                </c:pt>
                <c:pt idx="299">
                  <c:v>-1.3221000000000001</c:v>
                </c:pt>
                <c:pt idx="300">
                  <c:v>-1.3219000000000001</c:v>
                </c:pt>
                <c:pt idx="301">
                  <c:v>-1.3219000000000001</c:v>
                </c:pt>
                <c:pt idx="302">
                  <c:v>-1.3217000000000001</c:v>
                </c:pt>
                <c:pt idx="303">
                  <c:v>-1.3214999999999999</c:v>
                </c:pt>
                <c:pt idx="304">
                  <c:v>-1.3213999999999999</c:v>
                </c:pt>
                <c:pt idx="305">
                  <c:v>-1.3212999999999999</c:v>
                </c:pt>
                <c:pt idx="306">
                  <c:v>-1.3211999999999999</c:v>
                </c:pt>
                <c:pt idx="307">
                  <c:v>-1.321</c:v>
                </c:pt>
                <c:pt idx="308">
                  <c:v>-1.3209</c:v>
                </c:pt>
                <c:pt idx="309">
                  <c:v>-1.3208</c:v>
                </c:pt>
                <c:pt idx="310">
                  <c:v>-1.3206</c:v>
                </c:pt>
                <c:pt idx="311">
                  <c:v>-1.3205</c:v>
                </c:pt>
                <c:pt idx="312">
                  <c:v>-1.3204</c:v>
                </c:pt>
                <c:pt idx="313">
                  <c:v>-1.3203</c:v>
                </c:pt>
                <c:pt idx="314">
                  <c:v>-1.3202</c:v>
                </c:pt>
                <c:pt idx="315">
                  <c:v>-1.3201000000000001</c:v>
                </c:pt>
                <c:pt idx="316">
                  <c:v>-1.32</c:v>
                </c:pt>
                <c:pt idx="317">
                  <c:v>-1.3198000000000001</c:v>
                </c:pt>
                <c:pt idx="318">
                  <c:v>-1.3197000000000001</c:v>
                </c:pt>
                <c:pt idx="319">
                  <c:v>-1.3196000000000001</c:v>
                </c:pt>
                <c:pt idx="320">
                  <c:v>-1.3194999999999999</c:v>
                </c:pt>
                <c:pt idx="321">
                  <c:v>-1.3193999999999999</c:v>
                </c:pt>
                <c:pt idx="322">
                  <c:v>-1.3192999999999999</c:v>
                </c:pt>
                <c:pt idx="323">
                  <c:v>-1.3191999999999999</c:v>
                </c:pt>
                <c:pt idx="324">
                  <c:v>-1.3190999999999999</c:v>
                </c:pt>
                <c:pt idx="325">
                  <c:v>-1.319</c:v>
                </c:pt>
                <c:pt idx="326">
                  <c:v>-1.3189</c:v>
                </c:pt>
                <c:pt idx="327">
                  <c:v>-1.3188</c:v>
                </c:pt>
                <c:pt idx="328">
                  <c:v>-1.3187</c:v>
                </c:pt>
                <c:pt idx="329">
                  <c:v>-1.3186</c:v>
                </c:pt>
                <c:pt idx="330">
                  <c:v>-1.3185</c:v>
                </c:pt>
                <c:pt idx="331">
                  <c:v>-1.3183</c:v>
                </c:pt>
                <c:pt idx="332">
                  <c:v>-1.3183</c:v>
                </c:pt>
                <c:pt idx="333">
                  <c:v>-1.3182</c:v>
                </c:pt>
                <c:pt idx="334">
                  <c:v>-1.3180000000000001</c:v>
                </c:pt>
                <c:pt idx="335">
                  <c:v>-1.3179000000000001</c:v>
                </c:pt>
                <c:pt idx="336">
                  <c:v>-1.3179000000000001</c:v>
                </c:pt>
                <c:pt idx="337">
                  <c:v>-1.3177000000000001</c:v>
                </c:pt>
                <c:pt idx="338">
                  <c:v>-1.3176000000000001</c:v>
                </c:pt>
                <c:pt idx="339">
                  <c:v>-1.3176000000000001</c:v>
                </c:pt>
                <c:pt idx="340">
                  <c:v>-1.3173999999999999</c:v>
                </c:pt>
                <c:pt idx="341">
                  <c:v>-1.3172999999999999</c:v>
                </c:pt>
                <c:pt idx="342">
                  <c:v>-1.3171999999999999</c:v>
                </c:pt>
                <c:pt idx="343">
                  <c:v>-1.3170999999999999</c:v>
                </c:pt>
                <c:pt idx="344">
                  <c:v>-1.3169999999999999</c:v>
                </c:pt>
                <c:pt idx="345">
                  <c:v>-1.3169</c:v>
                </c:pt>
                <c:pt idx="346">
                  <c:v>-1.3168</c:v>
                </c:pt>
                <c:pt idx="347">
                  <c:v>-1.3167</c:v>
                </c:pt>
                <c:pt idx="348">
                  <c:v>-1.3165</c:v>
                </c:pt>
                <c:pt idx="349">
                  <c:v>-1.3165</c:v>
                </c:pt>
                <c:pt idx="350">
                  <c:v>-1.3163</c:v>
                </c:pt>
                <c:pt idx="351">
                  <c:v>-1.3163</c:v>
                </c:pt>
                <c:pt idx="352">
                  <c:v>-1.3162</c:v>
                </c:pt>
                <c:pt idx="353">
                  <c:v>-1.3160000000000001</c:v>
                </c:pt>
                <c:pt idx="354">
                  <c:v>-1.3159000000000001</c:v>
                </c:pt>
                <c:pt idx="355">
                  <c:v>-1.3158000000000001</c:v>
                </c:pt>
                <c:pt idx="356">
                  <c:v>-1.3157000000000001</c:v>
                </c:pt>
                <c:pt idx="357">
                  <c:v>-1.3156000000000001</c:v>
                </c:pt>
                <c:pt idx="358">
                  <c:v>-1.3154999999999999</c:v>
                </c:pt>
                <c:pt idx="359">
                  <c:v>-1.3153999999999999</c:v>
                </c:pt>
                <c:pt idx="360">
                  <c:v>-1.3152999999999999</c:v>
                </c:pt>
                <c:pt idx="361">
                  <c:v>-1.3151999999999999</c:v>
                </c:pt>
                <c:pt idx="362">
                  <c:v>-1.3150999999999999</c:v>
                </c:pt>
                <c:pt idx="363">
                  <c:v>-1.3150999999999999</c:v>
                </c:pt>
                <c:pt idx="364">
                  <c:v>-1.3149999999999999</c:v>
                </c:pt>
                <c:pt idx="365">
                  <c:v>-1.3149</c:v>
                </c:pt>
                <c:pt idx="366">
                  <c:v>-1.3147</c:v>
                </c:pt>
                <c:pt idx="367">
                  <c:v>-1.3147</c:v>
                </c:pt>
                <c:pt idx="368">
                  <c:v>-1.3146</c:v>
                </c:pt>
                <c:pt idx="369">
                  <c:v>-1.3145</c:v>
                </c:pt>
                <c:pt idx="370">
                  <c:v>-1.3144</c:v>
                </c:pt>
                <c:pt idx="371">
                  <c:v>-1.3144</c:v>
                </c:pt>
                <c:pt idx="372">
                  <c:v>-1.3143</c:v>
                </c:pt>
                <c:pt idx="373">
                  <c:v>-1.3142</c:v>
                </c:pt>
                <c:pt idx="374">
                  <c:v>-1.3141</c:v>
                </c:pt>
                <c:pt idx="375">
                  <c:v>-1.3140000000000001</c:v>
                </c:pt>
                <c:pt idx="376">
                  <c:v>-1.3140000000000001</c:v>
                </c:pt>
                <c:pt idx="377">
                  <c:v>-1.3139000000000001</c:v>
                </c:pt>
                <c:pt idx="378">
                  <c:v>-1.3138000000000001</c:v>
                </c:pt>
                <c:pt idx="379">
                  <c:v>-1.3137000000000001</c:v>
                </c:pt>
                <c:pt idx="380">
                  <c:v>-1.3137000000000001</c:v>
                </c:pt>
                <c:pt idx="381">
                  <c:v>-1.3136000000000001</c:v>
                </c:pt>
                <c:pt idx="382">
                  <c:v>-1.3134999999999999</c:v>
                </c:pt>
                <c:pt idx="383">
                  <c:v>-1.3133999999999999</c:v>
                </c:pt>
                <c:pt idx="384">
                  <c:v>-1.3132999999999999</c:v>
                </c:pt>
                <c:pt idx="385">
                  <c:v>-1.3132999999999999</c:v>
                </c:pt>
                <c:pt idx="386">
                  <c:v>-1.3131999999999999</c:v>
                </c:pt>
                <c:pt idx="387">
                  <c:v>-1.3130999999999999</c:v>
                </c:pt>
                <c:pt idx="388">
                  <c:v>-1.3129999999999999</c:v>
                </c:pt>
                <c:pt idx="389">
                  <c:v>-1.3129</c:v>
                </c:pt>
                <c:pt idx="390">
                  <c:v>-1.3129</c:v>
                </c:pt>
                <c:pt idx="391">
                  <c:v>-1.3128</c:v>
                </c:pt>
                <c:pt idx="392">
                  <c:v>-1.3127</c:v>
                </c:pt>
                <c:pt idx="393">
                  <c:v>-1.3126</c:v>
                </c:pt>
                <c:pt idx="394">
                  <c:v>-1.3126</c:v>
                </c:pt>
                <c:pt idx="395">
                  <c:v>-1.3125</c:v>
                </c:pt>
                <c:pt idx="396">
                  <c:v>-1.3124</c:v>
                </c:pt>
                <c:pt idx="397">
                  <c:v>-1.3123</c:v>
                </c:pt>
                <c:pt idx="398">
                  <c:v>-1.3122</c:v>
                </c:pt>
                <c:pt idx="399">
                  <c:v>-1.3122</c:v>
                </c:pt>
                <c:pt idx="400">
                  <c:v>-1.3122</c:v>
                </c:pt>
                <c:pt idx="401">
                  <c:v>-1.3121</c:v>
                </c:pt>
                <c:pt idx="402">
                  <c:v>-1.3120000000000001</c:v>
                </c:pt>
                <c:pt idx="403">
                  <c:v>-1.3119000000000001</c:v>
                </c:pt>
                <c:pt idx="404">
                  <c:v>-1.3119000000000001</c:v>
                </c:pt>
                <c:pt idx="405">
                  <c:v>-1.3118000000000001</c:v>
                </c:pt>
                <c:pt idx="406">
                  <c:v>-1.3117000000000001</c:v>
                </c:pt>
                <c:pt idx="407">
                  <c:v>-1.3116000000000001</c:v>
                </c:pt>
                <c:pt idx="408">
                  <c:v>-1.3115000000000001</c:v>
                </c:pt>
                <c:pt idx="409">
                  <c:v>-1.3115000000000001</c:v>
                </c:pt>
                <c:pt idx="410">
                  <c:v>-1.3115000000000001</c:v>
                </c:pt>
                <c:pt idx="411">
                  <c:v>-1.3112999999999999</c:v>
                </c:pt>
                <c:pt idx="412">
                  <c:v>-1.3112999999999999</c:v>
                </c:pt>
                <c:pt idx="413">
                  <c:v>-1.3111999999999999</c:v>
                </c:pt>
                <c:pt idx="414">
                  <c:v>-1.3111999999999999</c:v>
                </c:pt>
                <c:pt idx="415">
                  <c:v>-1.3110999999999999</c:v>
                </c:pt>
                <c:pt idx="416">
                  <c:v>-1.3109999999999999</c:v>
                </c:pt>
                <c:pt idx="417">
                  <c:v>-1.3109</c:v>
                </c:pt>
                <c:pt idx="418">
                  <c:v>-1.3108</c:v>
                </c:pt>
                <c:pt idx="419">
                  <c:v>-1.3108</c:v>
                </c:pt>
                <c:pt idx="420">
                  <c:v>-1.3107</c:v>
                </c:pt>
                <c:pt idx="421">
                  <c:v>-1.3106</c:v>
                </c:pt>
                <c:pt idx="422">
                  <c:v>-1.3105</c:v>
                </c:pt>
                <c:pt idx="423">
                  <c:v>-1.3104</c:v>
                </c:pt>
                <c:pt idx="424">
                  <c:v>-1.3104</c:v>
                </c:pt>
                <c:pt idx="425">
                  <c:v>-1.3103</c:v>
                </c:pt>
                <c:pt idx="426">
                  <c:v>-1.3102</c:v>
                </c:pt>
                <c:pt idx="427">
                  <c:v>-1.3101</c:v>
                </c:pt>
                <c:pt idx="428">
                  <c:v>-1.3101</c:v>
                </c:pt>
                <c:pt idx="429">
                  <c:v>-1.3101</c:v>
                </c:pt>
                <c:pt idx="430">
                  <c:v>-1.31</c:v>
                </c:pt>
                <c:pt idx="431">
                  <c:v>-1.3099000000000001</c:v>
                </c:pt>
                <c:pt idx="432">
                  <c:v>-1.3098000000000001</c:v>
                </c:pt>
                <c:pt idx="433">
                  <c:v>-1.3097000000000001</c:v>
                </c:pt>
                <c:pt idx="434">
                  <c:v>-1.3097000000000001</c:v>
                </c:pt>
                <c:pt idx="435">
                  <c:v>-1.3096000000000001</c:v>
                </c:pt>
                <c:pt idx="436">
                  <c:v>-1.3096000000000001</c:v>
                </c:pt>
                <c:pt idx="437">
                  <c:v>-1.3095000000000001</c:v>
                </c:pt>
                <c:pt idx="438">
                  <c:v>-1.3093999999999999</c:v>
                </c:pt>
                <c:pt idx="439">
                  <c:v>-1.3093999999999999</c:v>
                </c:pt>
                <c:pt idx="440">
                  <c:v>-1.3092999999999999</c:v>
                </c:pt>
                <c:pt idx="441">
                  <c:v>-1.3091999999999999</c:v>
                </c:pt>
                <c:pt idx="442">
                  <c:v>-1.3091999999999999</c:v>
                </c:pt>
                <c:pt idx="443">
                  <c:v>-1.3090999999999999</c:v>
                </c:pt>
                <c:pt idx="444">
                  <c:v>-1.3089999999999999</c:v>
                </c:pt>
                <c:pt idx="445">
                  <c:v>-1.3089999999999999</c:v>
                </c:pt>
                <c:pt idx="446">
                  <c:v>-1.3089999999999999</c:v>
                </c:pt>
                <c:pt idx="447">
                  <c:v>-1.3089</c:v>
                </c:pt>
                <c:pt idx="448">
                  <c:v>-1.3088</c:v>
                </c:pt>
                <c:pt idx="449">
                  <c:v>-1.3088</c:v>
                </c:pt>
                <c:pt idx="450">
                  <c:v>-1.3087</c:v>
                </c:pt>
                <c:pt idx="451">
                  <c:v>-1.3087</c:v>
                </c:pt>
                <c:pt idx="452">
                  <c:v>-1.3086</c:v>
                </c:pt>
                <c:pt idx="453">
                  <c:v>-1.3086</c:v>
                </c:pt>
                <c:pt idx="454">
                  <c:v>-1.3085</c:v>
                </c:pt>
                <c:pt idx="455">
                  <c:v>-1.3084</c:v>
                </c:pt>
                <c:pt idx="456">
                  <c:v>-1.3084</c:v>
                </c:pt>
                <c:pt idx="457">
                  <c:v>-1.3083</c:v>
                </c:pt>
                <c:pt idx="458">
                  <c:v>-1.3083</c:v>
                </c:pt>
                <c:pt idx="459">
                  <c:v>-1.3083</c:v>
                </c:pt>
                <c:pt idx="460">
                  <c:v>-1.3082</c:v>
                </c:pt>
                <c:pt idx="461">
                  <c:v>-1.3082</c:v>
                </c:pt>
                <c:pt idx="462">
                  <c:v>-1.3081</c:v>
                </c:pt>
                <c:pt idx="463">
                  <c:v>-1.3081</c:v>
                </c:pt>
                <c:pt idx="464">
                  <c:v>-1.3080000000000001</c:v>
                </c:pt>
                <c:pt idx="465">
                  <c:v>-1.3079000000000001</c:v>
                </c:pt>
                <c:pt idx="466">
                  <c:v>-1.3079000000000001</c:v>
                </c:pt>
                <c:pt idx="467">
                  <c:v>-1.3079000000000001</c:v>
                </c:pt>
                <c:pt idx="468">
                  <c:v>-1.3079000000000001</c:v>
                </c:pt>
                <c:pt idx="469">
                  <c:v>-1.3078000000000001</c:v>
                </c:pt>
                <c:pt idx="470">
                  <c:v>-1.3078000000000001</c:v>
                </c:pt>
                <c:pt idx="471">
                  <c:v>-1.3077000000000001</c:v>
                </c:pt>
                <c:pt idx="472">
                  <c:v>-1.3077000000000001</c:v>
                </c:pt>
                <c:pt idx="473">
                  <c:v>-1.3076000000000001</c:v>
                </c:pt>
                <c:pt idx="474">
                  <c:v>-1.3076000000000001</c:v>
                </c:pt>
                <c:pt idx="475">
                  <c:v>-1.3076000000000001</c:v>
                </c:pt>
                <c:pt idx="476">
                  <c:v>-1.3075000000000001</c:v>
                </c:pt>
                <c:pt idx="477">
                  <c:v>-1.3075000000000001</c:v>
                </c:pt>
                <c:pt idx="478">
                  <c:v>-1.3073999999999999</c:v>
                </c:pt>
                <c:pt idx="479">
                  <c:v>-1.3073999999999999</c:v>
                </c:pt>
                <c:pt idx="480">
                  <c:v>-1.3073999999999999</c:v>
                </c:pt>
                <c:pt idx="481">
                  <c:v>-1.3072999999999999</c:v>
                </c:pt>
                <c:pt idx="482">
                  <c:v>-1.3072999999999999</c:v>
                </c:pt>
                <c:pt idx="483">
                  <c:v>-1.3071999999999999</c:v>
                </c:pt>
                <c:pt idx="484">
                  <c:v>-1.3071999999999999</c:v>
                </c:pt>
                <c:pt idx="485">
                  <c:v>-1.3071999999999999</c:v>
                </c:pt>
                <c:pt idx="486">
                  <c:v>-1.3071999999999999</c:v>
                </c:pt>
                <c:pt idx="487">
                  <c:v>-1.3070999999999999</c:v>
                </c:pt>
                <c:pt idx="488">
                  <c:v>-1.3070999999999999</c:v>
                </c:pt>
                <c:pt idx="489">
                  <c:v>-1.3069999999999999</c:v>
                </c:pt>
                <c:pt idx="490">
                  <c:v>-1.3069999999999999</c:v>
                </c:pt>
                <c:pt idx="491">
                  <c:v>-1.3069</c:v>
                </c:pt>
                <c:pt idx="492">
                  <c:v>-1.3069</c:v>
                </c:pt>
                <c:pt idx="493">
                  <c:v>-1.3069</c:v>
                </c:pt>
                <c:pt idx="494">
                  <c:v>-1.3069</c:v>
                </c:pt>
                <c:pt idx="495">
                  <c:v>-1.3068</c:v>
                </c:pt>
                <c:pt idx="496">
                  <c:v>-1.3068</c:v>
                </c:pt>
                <c:pt idx="497">
                  <c:v>-1.3068</c:v>
                </c:pt>
                <c:pt idx="498">
                  <c:v>-1.3067</c:v>
                </c:pt>
                <c:pt idx="499">
                  <c:v>-1.3067</c:v>
                </c:pt>
                <c:pt idx="500">
                  <c:v>-1.3066</c:v>
                </c:pt>
                <c:pt idx="501">
                  <c:v>-1.3066</c:v>
                </c:pt>
                <c:pt idx="502">
                  <c:v>-1.3065</c:v>
                </c:pt>
                <c:pt idx="503">
                  <c:v>-1.3065</c:v>
                </c:pt>
                <c:pt idx="504">
                  <c:v>-1.3065</c:v>
                </c:pt>
                <c:pt idx="505">
                  <c:v>-1.3065</c:v>
                </c:pt>
                <c:pt idx="506">
                  <c:v>-1.3064</c:v>
                </c:pt>
                <c:pt idx="507">
                  <c:v>-1.3064</c:v>
                </c:pt>
                <c:pt idx="508">
                  <c:v>-1.3063</c:v>
                </c:pt>
                <c:pt idx="509">
                  <c:v>-1.3061</c:v>
                </c:pt>
                <c:pt idx="510">
                  <c:v>-1.306</c:v>
                </c:pt>
                <c:pt idx="511">
                  <c:v>-1.3058000000000001</c:v>
                </c:pt>
                <c:pt idx="512">
                  <c:v>-1.3057000000000001</c:v>
                </c:pt>
                <c:pt idx="513">
                  <c:v>-1.3057000000000001</c:v>
                </c:pt>
                <c:pt idx="514">
                  <c:v>-1.3055000000000001</c:v>
                </c:pt>
                <c:pt idx="515">
                  <c:v>-1.3053999999999999</c:v>
                </c:pt>
                <c:pt idx="516">
                  <c:v>-1.3053999999999999</c:v>
                </c:pt>
                <c:pt idx="517">
                  <c:v>-1.3052999999999999</c:v>
                </c:pt>
                <c:pt idx="518">
                  <c:v>-1.3052999999999999</c:v>
                </c:pt>
                <c:pt idx="519">
                  <c:v>-1.3051999999999999</c:v>
                </c:pt>
                <c:pt idx="520">
                  <c:v>-1.3050999999999999</c:v>
                </c:pt>
                <c:pt idx="521">
                  <c:v>-1.3050999999999999</c:v>
                </c:pt>
                <c:pt idx="522">
                  <c:v>-1.3050999999999999</c:v>
                </c:pt>
                <c:pt idx="523">
                  <c:v>-1.3049999999999999</c:v>
                </c:pt>
                <c:pt idx="524">
                  <c:v>-1.3048999999999999</c:v>
                </c:pt>
                <c:pt idx="525">
                  <c:v>-1.3048</c:v>
                </c:pt>
                <c:pt idx="526">
                  <c:v>-1.3048</c:v>
                </c:pt>
                <c:pt idx="527">
                  <c:v>-1.3047</c:v>
                </c:pt>
                <c:pt idx="528">
                  <c:v>-1.3588</c:v>
                </c:pt>
                <c:pt idx="529">
                  <c:v>-1.5297000000000001</c:v>
                </c:pt>
                <c:pt idx="530">
                  <c:v>-1.7044999999999999</c:v>
                </c:pt>
                <c:pt idx="531">
                  <c:v>-1.8858999999999999</c:v>
                </c:pt>
                <c:pt idx="532">
                  <c:v>-2.0739000000000001</c:v>
                </c:pt>
                <c:pt idx="533">
                  <c:v>-2.2643</c:v>
                </c:pt>
                <c:pt idx="534">
                  <c:v>-2.4535</c:v>
                </c:pt>
                <c:pt idx="535">
                  <c:v>-2.6440999999999999</c:v>
                </c:pt>
                <c:pt idx="536">
                  <c:v>-2.8367</c:v>
                </c:pt>
                <c:pt idx="537">
                  <c:v>-3.0243000000000002</c:v>
                </c:pt>
                <c:pt idx="538">
                  <c:v>-3.2158000000000002</c:v>
                </c:pt>
                <c:pt idx="539">
                  <c:v>-3.4076</c:v>
                </c:pt>
                <c:pt idx="540">
                  <c:v>-3.5996999999999999</c:v>
                </c:pt>
                <c:pt idx="541">
                  <c:v>-3.7911999999999999</c:v>
                </c:pt>
                <c:pt idx="542">
                  <c:v>-3.9826999999999999</c:v>
                </c:pt>
                <c:pt idx="543">
                  <c:v>-4.1750999999999996</c:v>
                </c:pt>
                <c:pt idx="544">
                  <c:v>-4.3654999999999999</c:v>
                </c:pt>
                <c:pt idx="545">
                  <c:v>-4.5575999999999999</c:v>
                </c:pt>
                <c:pt idx="546">
                  <c:v>-4.7496999999999998</c:v>
                </c:pt>
                <c:pt idx="547">
                  <c:v>-4.9414999999999996</c:v>
                </c:pt>
                <c:pt idx="548">
                  <c:v>-5.1326999999999998</c:v>
                </c:pt>
                <c:pt idx="549">
                  <c:v>-5.3262999999999998</c:v>
                </c:pt>
                <c:pt idx="550">
                  <c:v>-5.5186000000000002</c:v>
                </c:pt>
                <c:pt idx="551">
                  <c:v>-5.7088000000000001</c:v>
                </c:pt>
                <c:pt idx="552">
                  <c:v>-5.9039999999999999</c:v>
                </c:pt>
                <c:pt idx="553">
                  <c:v>-6.0960000000000001</c:v>
                </c:pt>
                <c:pt idx="554">
                  <c:v>-6.2877000000000001</c:v>
                </c:pt>
                <c:pt idx="555">
                  <c:v>-6.4779</c:v>
                </c:pt>
                <c:pt idx="556">
                  <c:v>-6.6696</c:v>
                </c:pt>
                <c:pt idx="557">
                  <c:v>-6.8639999999999999</c:v>
                </c:pt>
                <c:pt idx="558">
                  <c:v>-7.0522</c:v>
                </c:pt>
                <c:pt idx="559">
                  <c:v>-7.2478999999999996</c:v>
                </c:pt>
                <c:pt idx="560">
                  <c:v>-7.4394</c:v>
                </c:pt>
                <c:pt idx="561">
                  <c:v>-7.6299000000000001</c:v>
                </c:pt>
                <c:pt idx="562">
                  <c:v>-7.8246000000000002</c:v>
                </c:pt>
                <c:pt idx="563">
                  <c:v>-8.0151000000000003</c:v>
                </c:pt>
                <c:pt idx="564">
                  <c:v>-8.2063000000000006</c:v>
                </c:pt>
                <c:pt idx="565">
                  <c:v>-8.3983000000000008</c:v>
                </c:pt>
                <c:pt idx="566">
                  <c:v>-8.5900999999999996</c:v>
                </c:pt>
                <c:pt idx="567">
                  <c:v>-8.7828999999999997</c:v>
                </c:pt>
                <c:pt idx="568">
                  <c:v>-8.9747000000000003</c:v>
                </c:pt>
                <c:pt idx="569">
                  <c:v>-9.1674000000000007</c:v>
                </c:pt>
                <c:pt idx="570">
                  <c:v>-9.3597000000000001</c:v>
                </c:pt>
                <c:pt idx="571">
                  <c:v>-9.5478000000000005</c:v>
                </c:pt>
                <c:pt idx="572">
                  <c:v>-9.7408000000000001</c:v>
                </c:pt>
                <c:pt idx="573">
                  <c:v>-9.9324999999999992</c:v>
                </c:pt>
                <c:pt idx="574">
                  <c:v>-10.1256</c:v>
                </c:pt>
                <c:pt idx="575">
                  <c:v>-10.315</c:v>
                </c:pt>
                <c:pt idx="576">
                  <c:v>-10.507199999999999</c:v>
                </c:pt>
                <c:pt idx="577">
                  <c:v>-10.700900000000001</c:v>
                </c:pt>
                <c:pt idx="578">
                  <c:v>-10.8939</c:v>
                </c:pt>
                <c:pt idx="579">
                  <c:v>-11.0847</c:v>
                </c:pt>
                <c:pt idx="580">
                  <c:v>-11.278</c:v>
                </c:pt>
                <c:pt idx="581">
                  <c:v>-11.470800000000001</c:v>
                </c:pt>
                <c:pt idx="582">
                  <c:v>-11.662800000000001</c:v>
                </c:pt>
                <c:pt idx="583">
                  <c:v>-11.8536</c:v>
                </c:pt>
                <c:pt idx="584">
                  <c:v>-12.0456</c:v>
                </c:pt>
                <c:pt idx="585">
                  <c:v>-12.233599999999999</c:v>
                </c:pt>
                <c:pt idx="586">
                  <c:v>-12.429399999999999</c:v>
                </c:pt>
                <c:pt idx="587">
                  <c:v>-12.6213</c:v>
                </c:pt>
                <c:pt idx="588">
                  <c:v>-12.8123</c:v>
                </c:pt>
                <c:pt idx="589">
                  <c:v>-13.0024</c:v>
                </c:pt>
                <c:pt idx="590">
                  <c:v>-13.195399999999999</c:v>
                </c:pt>
                <c:pt idx="591">
                  <c:v>-13.3847</c:v>
                </c:pt>
                <c:pt idx="592">
                  <c:v>-13.579000000000001</c:v>
                </c:pt>
                <c:pt idx="593">
                  <c:v>-13.7719</c:v>
                </c:pt>
                <c:pt idx="594">
                  <c:v>-13.964399999999999</c:v>
                </c:pt>
                <c:pt idx="595">
                  <c:v>-14.159000000000001</c:v>
                </c:pt>
                <c:pt idx="596">
                  <c:v>-14.352600000000001</c:v>
                </c:pt>
                <c:pt idx="597">
                  <c:v>-14.540800000000001</c:v>
                </c:pt>
                <c:pt idx="598">
                  <c:v>-14.7323</c:v>
                </c:pt>
                <c:pt idx="599">
                  <c:v>-14.9244</c:v>
                </c:pt>
                <c:pt idx="600">
                  <c:v>-15.1151</c:v>
                </c:pt>
                <c:pt idx="601">
                  <c:v>-15.308400000000001</c:v>
                </c:pt>
                <c:pt idx="602">
                  <c:v>-15.5002</c:v>
                </c:pt>
                <c:pt idx="603">
                  <c:v>-15.6938</c:v>
                </c:pt>
                <c:pt idx="604">
                  <c:v>-15.8872</c:v>
                </c:pt>
                <c:pt idx="605">
                  <c:v>-16.079799999999999</c:v>
                </c:pt>
                <c:pt idx="606">
                  <c:v>-16.2744</c:v>
                </c:pt>
                <c:pt idx="607">
                  <c:v>-16.464099999999998</c:v>
                </c:pt>
                <c:pt idx="608">
                  <c:v>-16.655899999999999</c:v>
                </c:pt>
                <c:pt idx="609">
                  <c:v>-16.847899999999999</c:v>
                </c:pt>
                <c:pt idx="610">
                  <c:v>-17.039000000000001</c:v>
                </c:pt>
                <c:pt idx="611">
                  <c:v>-17.232099999999999</c:v>
                </c:pt>
                <c:pt idx="612">
                  <c:v>-17.4237</c:v>
                </c:pt>
                <c:pt idx="613">
                  <c:v>-17.616800000000001</c:v>
                </c:pt>
                <c:pt idx="614">
                  <c:v>-17.8047</c:v>
                </c:pt>
                <c:pt idx="615">
                  <c:v>-17.997800000000002</c:v>
                </c:pt>
                <c:pt idx="616">
                  <c:v>-18.1904</c:v>
                </c:pt>
                <c:pt idx="617">
                  <c:v>-18.3841</c:v>
                </c:pt>
                <c:pt idx="618">
                  <c:v>-18.5762</c:v>
                </c:pt>
                <c:pt idx="619">
                  <c:v>-18.767399999999999</c:v>
                </c:pt>
                <c:pt idx="620">
                  <c:v>-18.959700000000002</c:v>
                </c:pt>
                <c:pt idx="621">
                  <c:v>-19.1508</c:v>
                </c:pt>
                <c:pt idx="622">
                  <c:v>-19.343800000000002</c:v>
                </c:pt>
                <c:pt idx="623">
                  <c:v>-19.534400000000002</c:v>
                </c:pt>
                <c:pt idx="624">
                  <c:v>-19.723600000000001</c:v>
                </c:pt>
                <c:pt idx="625">
                  <c:v>-19.917100000000001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D-2B45-91BD-83D278D45F69}"/>
            </c:ext>
          </c:extLst>
        </c:ser>
        <c:ser>
          <c:idx val="1"/>
          <c:order val="1"/>
          <c:tx>
            <c:strRef>
              <c:f>'hold-400.0g'!$C$1</c:f>
              <c:strCache>
                <c:ptCount val="1"/>
                <c:pt idx="0">
                  <c:v>Velocity (mm/s)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'hold-400.0g'!$A$2:$A$627</c:f>
              <c:numCache>
                <c:formatCode>General</c:formatCode>
                <c:ptCount val="626"/>
                <c:pt idx="0">
                  <c:v>4.8404000000000003E-2</c:v>
                </c:pt>
                <c:pt idx="1">
                  <c:v>8.0082E-2</c:v>
                </c:pt>
                <c:pt idx="2">
                  <c:v>0.112636</c:v>
                </c:pt>
                <c:pt idx="3">
                  <c:v>0.144625</c:v>
                </c:pt>
                <c:pt idx="4">
                  <c:v>0.17699200000000001</c:v>
                </c:pt>
                <c:pt idx="5">
                  <c:v>0.20818700000000001</c:v>
                </c:pt>
                <c:pt idx="6">
                  <c:v>0.24064199999999999</c:v>
                </c:pt>
                <c:pt idx="7">
                  <c:v>0.27254200000000001</c:v>
                </c:pt>
                <c:pt idx="8">
                  <c:v>0.30446200000000001</c:v>
                </c:pt>
                <c:pt idx="9">
                  <c:v>0.33666800000000002</c:v>
                </c:pt>
                <c:pt idx="10">
                  <c:v>0.36874499999999999</c:v>
                </c:pt>
                <c:pt idx="11">
                  <c:v>0.40074100000000001</c:v>
                </c:pt>
                <c:pt idx="12">
                  <c:v>0.432587</c:v>
                </c:pt>
                <c:pt idx="13">
                  <c:v>0.46467199999999997</c:v>
                </c:pt>
                <c:pt idx="14">
                  <c:v>0.49660599999999999</c:v>
                </c:pt>
                <c:pt idx="15">
                  <c:v>0.52867500000000001</c:v>
                </c:pt>
                <c:pt idx="16">
                  <c:v>0.56069999999999998</c:v>
                </c:pt>
                <c:pt idx="17">
                  <c:v>0.59261399999999997</c:v>
                </c:pt>
                <c:pt idx="18">
                  <c:v>0.624637</c:v>
                </c:pt>
                <c:pt idx="19">
                  <c:v>0.65682600000000002</c:v>
                </c:pt>
                <c:pt idx="20">
                  <c:v>0.68881400000000004</c:v>
                </c:pt>
                <c:pt idx="21">
                  <c:v>0.72087699999999999</c:v>
                </c:pt>
                <c:pt idx="22">
                  <c:v>0.75272399999999995</c:v>
                </c:pt>
                <c:pt idx="23">
                  <c:v>0.78475200000000001</c:v>
                </c:pt>
                <c:pt idx="24">
                  <c:v>0.81687100000000001</c:v>
                </c:pt>
                <c:pt idx="25">
                  <c:v>0.84898399999999996</c:v>
                </c:pt>
                <c:pt idx="26">
                  <c:v>0.88090299999999999</c:v>
                </c:pt>
                <c:pt idx="27">
                  <c:v>0.91283199999999998</c:v>
                </c:pt>
                <c:pt idx="28">
                  <c:v>0.94473700000000005</c:v>
                </c:pt>
                <c:pt idx="29">
                  <c:v>0.97688200000000003</c:v>
                </c:pt>
                <c:pt idx="30">
                  <c:v>1.0089170000000001</c:v>
                </c:pt>
                <c:pt idx="31">
                  <c:v>1.0406420000000001</c:v>
                </c:pt>
                <c:pt idx="32">
                  <c:v>1.072846</c:v>
                </c:pt>
                <c:pt idx="33">
                  <c:v>1.104649</c:v>
                </c:pt>
                <c:pt idx="34">
                  <c:v>1.137127</c:v>
                </c:pt>
                <c:pt idx="35">
                  <c:v>1.168809</c:v>
                </c:pt>
                <c:pt idx="36">
                  <c:v>1.2012400000000001</c:v>
                </c:pt>
                <c:pt idx="37">
                  <c:v>1.2332160000000001</c:v>
                </c:pt>
                <c:pt idx="38">
                  <c:v>1.2651330000000001</c:v>
                </c:pt>
                <c:pt idx="39">
                  <c:v>1.29711</c:v>
                </c:pt>
                <c:pt idx="40">
                  <c:v>1.329178</c:v>
                </c:pt>
                <c:pt idx="41">
                  <c:v>1.3612120000000001</c:v>
                </c:pt>
                <c:pt idx="42">
                  <c:v>1.3931370000000001</c:v>
                </c:pt>
                <c:pt idx="43">
                  <c:v>1.4251739999999999</c:v>
                </c:pt>
                <c:pt idx="44">
                  <c:v>1.457322</c:v>
                </c:pt>
                <c:pt idx="45">
                  <c:v>1.4893099999999999</c:v>
                </c:pt>
                <c:pt idx="46">
                  <c:v>1.5213220000000001</c:v>
                </c:pt>
                <c:pt idx="47">
                  <c:v>1.553444</c:v>
                </c:pt>
                <c:pt idx="48">
                  <c:v>1.5852440000000001</c:v>
                </c:pt>
                <c:pt idx="49">
                  <c:v>1.6174869999999999</c:v>
                </c:pt>
                <c:pt idx="50">
                  <c:v>1.6494610000000001</c:v>
                </c:pt>
                <c:pt idx="51">
                  <c:v>1.681395</c:v>
                </c:pt>
                <c:pt idx="52">
                  <c:v>1.7133499999999999</c:v>
                </c:pt>
                <c:pt idx="53">
                  <c:v>1.7451760000000001</c:v>
                </c:pt>
                <c:pt idx="54">
                  <c:v>1.7773330000000001</c:v>
                </c:pt>
                <c:pt idx="55">
                  <c:v>1.809075</c:v>
                </c:pt>
                <c:pt idx="56">
                  <c:v>1.8412470000000001</c:v>
                </c:pt>
                <c:pt idx="57">
                  <c:v>1.8731070000000001</c:v>
                </c:pt>
                <c:pt idx="58">
                  <c:v>1.9054340000000001</c:v>
                </c:pt>
                <c:pt idx="59">
                  <c:v>1.9375039999999999</c:v>
                </c:pt>
                <c:pt idx="60">
                  <c:v>1.9692289999999999</c:v>
                </c:pt>
                <c:pt idx="61">
                  <c:v>2.0015580000000002</c:v>
                </c:pt>
                <c:pt idx="62">
                  <c:v>2.0336729999999998</c:v>
                </c:pt>
                <c:pt idx="63">
                  <c:v>2.0655190000000001</c:v>
                </c:pt>
                <c:pt idx="64">
                  <c:v>2.09762</c:v>
                </c:pt>
                <c:pt idx="65">
                  <c:v>2.129486</c:v>
                </c:pt>
                <c:pt idx="66">
                  <c:v>2.1615630000000001</c:v>
                </c:pt>
                <c:pt idx="67">
                  <c:v>2.1937039999999999</c:v>
                </c:pt>
                <c:pt idx="68">
                  <c:v>2.2258399999999998</c:v>
                </c:pt>
                <c:pt idx="69">
                  <c:v>2.2578469999999999</c:v>
                </c:pt>
                <c:pt idx="70">
                  <c:v>2.2897880000000002</c:v>
                </c:pt>
                <c:pt idx="71">
                  <c:v>2.3219159999999999</c:v>
                </c:pt>
                <c:pt idx="72">
                  <c:v>2.353863</c:v>
                </c:pt>
                <c:pt idx="73">
                  <c:v>2.38564</c:v>
                </c:pt>
                <c:pt idx="74">
                  <c:v>2.4177919999999999</c:v>
                </c:pt>
                <c:pt idx="75">
                  <c:v>2.4497249999999999</c:v>
                </c:pt>
                <c:pt idx="76">
                  <c:v>2.4816340000000001</c:v>
                </c:pt>
                <c:pt idx="77">
                  <c:v>2.5136959999999999</c:v>
                </c:pt>
                <c:pt idx="78">
                  <c:v>2.5457459999999998</c:v>
                </c:pt>
                <c:pt idx="79">
                  <c:v>2.5777909999999999</c:v>
                </c:pt>
                <c:pt idx="80">
                  <c:v>2.6094710000000001</c:v>
                </c:pt>
                <c:pt idx="81">
                  <c:v>2.6574080000000002</c:v>
                </c:pt>
                <c:pt idx="82">
                  <c:v>2.6900170000000001</c:v>
                </c:pt>
                <c:pt idx="83">
                  <c:v>2.7215500000000001</c:v>
                </c:pt>
                <c:pt idx="84">
                  <c:v>2.7537280000000002</c:v>
                </c:pt>
                <c:pt idx="85">
                  <c:v>2.785949</c:v>
                </c:pt>
                <c:pt idx="86">
                  <c:v>2.8178899999999998</c:v>
                </c:pt>
                <c:pt idx="87">
                  <c:v>2.849628</c:v>
                </c:pt>
                <c:pt idx="88">
                  <c:v>2.881729</c:v>
                </c:pt>
                <c:pt idx="89">
                  <c:v>2.9139400000000002</c:v>
                </c:pt>
                <c:pt idx="90">
                  <c:v>2.9461219999999999</c:v>
                </c:pt>
                <c:pt idx="91">
                  <c:v>2.9782030000000002</c:v>
                </c:pt>
                <c:pt idx="92">
                  <c:v>3.009763</c:v>
                </c:pt>
                <c:pt idx="93">
                  <c:v>3.0420780000000001</c:v>
                </c:pt>
                <c:pt idx="94">
                  <c:v>3.0740889999999998</c:v>
                </c:pt>
                <c:pt idx="95">
                  <c:v>3.1062639999999999</c:v>
                </c:pt>
                <c:pt idx="96">
                  <c:v>3.138096</c:v>
                </c:pt>
                <c:pt idx="97">
                  <c:v>3.1698230000000001</c:v>
                </c:pt>
                <c:pt idx="98">
                  <c:v>3.2023869999999999</c:v>
                </c:pt>
                <c:pt idx="99">
                  <c:v>3.2342249999999999</c:v>
                </c:pt>
                <c:pt idx="100">
                  <c:v>3.266203</c:v>
                </c:pt>
                <c:pt idx="101">
                  <c:v>3.2981880000000001</c:v>
                </c:pt>
                <c:pt idx="102">
                  <c:v>3.3300709999999998</c:v>
                </c:pt>
                <c:pt idx="103">
                  <c:v>3.3622320000000001</c:v>
                </c:pt>
                <c:pt idx="104">
                  <c:v>3.3942580000000002</c:v>
                </c:pt>
                <c:pt idx="105">
                  <c:v>3.426272</c:v>
                </c:pt>
                <c:pt idx="106">
                  <c:v>3.458304</c:v>
                </c:pt>
                <c:pt idx="107">
                  <c:v>3.4903010000000001</c:v>
                </c:pt>
                <c:pt idx="108">
                  <c:v>3.5223559999999998</c:v>
                </c:pt>
                <c:pt idx="109">
                  <c:v>3.5544099999999998</c:v>
                </c:pt>
                <c:pt idx="110">
                  <c:v>3.5863529999999999</c:v>
                </c:pt>
                <c:pt idx="111">
                  <c:v>3.6185580000000002</c:v>
                </c:pt>
                <c:pt idx="112">
                  <c:v>3.650185</c:v>
                </c:pt>
                <c:pt idx="113">
                  <c:v>3.6824150000000002</c:v>
                </c:pt>
                <c:pt idx="114">
                  <c:v>3.7144919999999999</c:v>
                </c:pt>
                <c:pt idx="115">
                  <c:v>3.74661</c:v>
                </c:pt>
                <c:pt idx="116">
                  <c:v>3.7785859999999998</c:v>
                </c:pt>
                <c:pt idx="117">
                  <c:v>3.810473</c:v>
                </c:pt>
                <c:pt idx="118">
                  <c:v>3.8424839999999998</c:v>
                </c:pt>
                <c:pt idx="119">
                  <c:v>3.8747099999999999</c:v>
                </c:pt>
                <c:pt idx="120">
                  <c:v>3.9066290000000001</c:v>
                </c:pt>
                <c:pt idx="121">
                  <c:v>3.9387690000000002</c:v>
                </c:pt>
                <c:pt idx="122">
                  <c:v>3.9706000000000001</c:v>
                </c:pt>
                <c:pt idx="123">
                  <c:v>4.0027799999999996</c:v>
                </c:pt>
                <c:pt idx="124">
                  <c:v>4.0347730000000004</c:v>
                </c:pt>
                <c:pt idx="125">
                  <c:v>4.0666909999999996</c:v>
                </c:pt>
                <c:pt idx="126">
                  <c:v>4.0985950000000004</c:v>
                </c:pt>
                <c:pt idx="127">
                  <c:v>4.1306789999999998</c:v>
                </c:pt>
                <c:pt idx="128">
                  <c:v>4.1626329999999996</c:v>
                </c:pt>
                <c:pt idx="129">
                  <c:v>4.2101860000000002</c:v>
                </c:pt>
                <c:pt idx="130">
                  <c:v>4.2428840000000001</c:v>
                </c:pt>
                <c:pt idx="131">
                  <c:v>4.2748169999999996</c:v>
                </c:pt>
                <c:pt idx="132">
                  <c:v>4.3066990000000001</c:v>
                </c:pt>
                <c:pt idx="133">
                  <c:v>4.3388540000000004</c:v>
                </c:pt>
                <c:pt idx="134">
                  <c:v>4.3710779999999998</c:v>
                </c:pt>
                <c:pt idx="135">
                  <c:v>4.4029759999999998</c:v>
                </c:pt>
                <c:pt idx="136">
                  <c:v>4.4350129999999996</c:v>
                </c:pt>
                <c:pt idx="137">
                  <c:v>4.4669020000000002</c:v>
                </c:pt>
                <c:pt idx="138">
                  <c:v>4.4988539999999997</c:v>
                </c:pt>
                <c:pt idx="139">
                  <c:v>4.5309609999999996</c:v>
                </c:pt>
                <c:pt idx="140">
                  <c:v>4.5629309999999998</c:v>
                </c:pt>
                <c:pt idx="141">
                  <c:v>4.5946990000000003</c:v>
                </c:pt>
                <c:pt idx="142">
                  <c:v>4.6266619999999996</c:v>
                </c:pt>
                <c:pt idx="143">
                  <c:v>4.6589669999999996</c:v>
                </c:pt>
                <c:pt idx="144">
                  <c:v>4.6911639999999997</c:v>
                </c:pt>
                <c:pt idx="145">
                  <c:v>4.7230410000000003</c:v>
                </c:pt>
                <c:pt idx="146">
                  <c:v>4.7551889999999997</c:v>
                </c:pt>
                <c:pt idx="147">
                  <c:v>4.7871379999999997</c:v>
                </c:pt>
                <c:pt idx="148">
                  <c:v>4.8187930000000003</c:v>
                </c:pt>
                <c:pt idx="149">
                  <c:v>4.8510660000000003</c:v>
                </c:pt>
                <c:pt idx="150">
                  <c:v>4.8830859999999996</c:v>
                </c:pt>
                <c:pt idx="151">
                  <c:v>4.915279</c:v>
                </c:pt>
                <c:pt idx="152">
                  <c:v>4.9473130000000003</c:v>
                </c:pt>
                <c:pt idx="153">
                  <c:v>4.9793229999999999</c:v>
                </c:pt>
                <c:pt idx="154">
                  <c:v>5.011139</c:v>
                </c:pt>
                <c:pt idx="155">
                  <c:v>5.0433680000000001</c:v>
                </c:pt>
                <c:pt idx="156">
                  <c:v>5.075145</c:v>
                </c:pt>
                <c:pt idx="157">
                  <c:v>5.1073700000000004</c:v>
                </c:pt>
                <c:pt idx="158">
                  <c:v>5.1389279999999999</c:v>
                </c:pt>
                <c:pt idx="159">
                  <c:v>5.1711590000000003</c:v>
                </c:pt>
                <c:pt idx="160">
                  <c:v>5.2032740000000004</c:v>
                </c:pt>
                <c:pt idx="161">
                  <c:v>5.2354190000000003</c:v>
                </c:pt>
                <c:pt idx="162">
                  <c:v>5.2670830000000004</c:v>
                </c:pt>
                <c:pt idx="163">
                  <c:v>5.2993949999999996</c:v>
                </c:pt>
                <c:pt idx="164">
                  <c:v>5.3314579999999996</c:v>
                </c:pt>
                <c:pt idx="165">
                  <c:v>5.3634950000000003</c:v>
                </c:pt>
                <c:pt idx="166">
                  <c:v>5.3953220000000002</c:v>
                </c:pt>
                <c:pt idx="167">
                  <c:v>5.4273360000000004</c:v>
                </c:pt>
                <c:pt idx="168">
                  <c:v>5.4595799999999999</c:v>
                </c:pt>
                <c:pt idx="169">
                  <c:v>5.4916119999999999</c:v>
                </c:pt>
                <c:pt idx="170">
                  <c:v>5.5234290000000001</c:v>
                </c:pt>
                <c:pt idx="171">
                  <c:v>5.5553590000000002</c:v>
                </c:pt>
                <c:pt idx="172">
                  <c:v>5.5874779999999999</c:v>
                </c:pt>
                <c:pt idx="173">
                  <c:v>5.6194920000000002</c:v>
                </c:pt>
                <c:pt idx="174">
                  <c:v>5.6517020000000002</c:v>
                </c:pt>
                <c:pt idx="175">
                  <c:v>5.6832289999999999</c:v>
                </c:pt>
                <c:pt idx="176">
                  <c:v>5.7154910000000001</c:v>
                </c:pt>
                <c:pt idx="177">
                  <c:v>5.747611</c:v>
                </c:pt>
                <c:pt idx="178">
                  <c:v>5.7795690000000004</c:v>
                </c:pt>
                <c:pt idx="179">
                  <c:v>5.8116089999999998</c:v>
                </c:pt>
                <c:pt idx="180">
                  <c:v>5.8435959999999998</c:v>
                </c:pt>
                <c:pt idx="181">
                  <c:v>5.8758090000000003</c:v>
                </c:pt>
                <c:pt idx="182">
                  <c:v>5.9073739999999999</c:v>
                </c:pt>
                <c:pt idx="183">
                  <c:v>5.9398260000000001</c:v>
                </c:pt>
                <c:pt idx="184">
                  <c:v>5.9716889999999996</c:v>
                </c:pt>
                <c:pt idx="185">
                  <c:v>6.0037409999999998</c:v>
                </c:pt>
                <c:pt idx="186">
                  <c:v>6.0355559999999997</c:v>
                </c:pt>
                <c:pt idx="187">
                  <c:v>6.0675230000000004</c:v>
                </c:pt>
                <c:pt idx="188">
                  <c:v>6.0997279999999998</c:v>
                </c:pt>
                <c:pt idx="189">
                  <c:v>6.1319809999999997</c:v>
                </c:pt>
                <c:pt idx="190">
                  <c:v>6.1638659999999996</c:v>
                </c:pt>
                <c:pt idx="191">
                  <c:v>6.1955159999999996</c:v>
                </c:pt>
                <c:pt idx="192">
                  <c:v>6.2274609999999999</c:v>
                </c:pt>
                <c:pt idx="193">
                  <c:v>6.2596119999999997</c:v>
                </c:pt>
                <c:pt idx="194">
                  <c:v>6.2915929999999998</c:v>
                </c:pt>
                <c:pt idx="195">
                  <c:v>6.3236619999999997</c:v>
                </c:pt>
                <c:pt idx="196">
                  <c:v>6.3559510000000001</c:v>
                </c:pt>
                <c:pt idx="197">
                  <c:v>6.3877249999999997</c:v>
                </c:pt>
                <c:pt idx="198">
                  <c:v>6.4199869999999999</c:v>
                </c:pt>
                <c:pt idx="199">
                  <c:v>6.4521870000000003</c:v>
                </c:pt>
                <c:pt idx="200">
                  <c:v>6.4840410000000004</c:v>
                </c:pt>
                <c:pt idx="201">
                  <c:v>6.5163729999999997</c:v>
                </c:pt>
                <c:pt idx="202">
                  <c:v>6.5634949999999996</c:v>
                </c:pt>
                <c:pt idx="203">
                  <c:v>6.5960289999999997</c:v>
                </c:pt>
                <c:pt idx="204">
                  <c:v>6.6276869999999999</c:v>
                </c:pt>
                <c:pt idx="205">
                  <c:v>6.6599510000000004</c:v>
                </c:pt>
                <c:pt idx="206">
                  <c:v>6.6920989999999998</c:v>
                </c:pt>
                <c:pt idx="207">
                  <c:v>6.7242839999999999</c:v>
                </c:pt>
                <c:pt idx="208">
                  <c:v>6.7563849999999999</c:v>
                </c:pt>
                <c:pt idx="209">
                  <c:v>6.7879480000000001</c:v>
                </c:pt>
                <c:pt idx="210">
                  <c:v>6.8200799999999999</c:v>
                </c:pt>
                <c:pt idx="211">
                  <c:v>6.8522530000000001</c:v>
                </c:pt>
                <c:pt idx="212">
                  <c:v>6.8843069999999997</c:v>
                </c:pt>
                <c:pt idx="213">
                  <c:v>6.9162439999999998</c:v>
                </c:pt>
                <c:pt idx="214">
                  <c:v>6.9639600000000002</c:v>
                </c:pt>
                <c:pt idx="215">
                  <c:v>6.9961029999999997</c:v>
                </c:pt>
                <c:pt idx="216">
                  <c:v>7.0281840000000004</c:v>
                </c:pt>
                <c:pt idx="217">
                  <c:v>7.0601430000000001</c:v>
                </c:pt>
                <c:pt idx="218">
                  <c:v>7.0921060000000002</c:v>
                </c:pt>
                <c:pt idx="219">
                  <c:v>7.1241830000000004</c:v>
                </c:pt>
                <c:pt idx="220">
                  <c:v>7.1563569999999999</c:v>
                </c:pt>
                <c:pt idx="221">
                  <c:v>7.1883169999999996</c:v>
                </c:pt>
                <c:pt idx="222">
                  <c:v>7.2203030000000004</c:v>
                </c:pt>
                <c:pt idx="223">
                  <c:v>7.2519619999999998</c:v>
                </c:pt>
                <c:pt idx="224">
                  <c:v>7.2841940000000003</c:v>
                </c:pt>
                <c:pt idx="225">
                  <c:v>7.3160100000000003</c:v>
                </c:pt>
                <c:pt idx="226">
                  <c:v>7.3483890000000001</c:v>
                </c:pt>
                <c:pt idx="227">
                  <c:v>7.3804800000000004</c:v>
                </c:pt>
                <c:pt idx="228">
                  <c:v>7.4120590000000002</c:v>
                </c:pt>
                <c:pt idx="229">
                  <c:v>7.4440020000000002</c:v>
                </c:pt>
                <c:pt idx="230">
                  <c:v>7.4765189999999997</c:v>
                </c:pt>
                <c:pt idx="231">
                  <c:v>7.5081790000000002</c:v>
                </c:pt>
                <c:pt idx="232">
                  <c:v>7.5403729999999998</c:v>
                </c:pt>
                <c:pt idx="233">
                  <c:v>7.5724460000000002</c:v>
                </c:pt>
                <c:pt idx="234">
                  <c:v>7.6045639999999999</c:v>
                </c:pt>
                <c:pt idx="235">
                  <c:v>7.6361679999999996</c:v>
                </c:pt>
                <c:pt idx="236">
                  <c:v>7.6684219999999996</c:v>
                </c:pt>
                <c:pt idx="237">
                  <c:v>7.7006420000000002</c:v>
                </c:pt>
                <c:pt idx="238">
                  <c:v>7.732329</c:v>
                </c:pt>
                <c:pt idx="239">
                  <c:v>7.7646629999999996</c:v>
                </c:pt>
                <c:pt idx="240">
                  <c:v>7.7965210000000003</c:v>
                </c:pt>
                <c:pt idx="241">
                  <c:v>7.8286699999999998</c:v>
                </c:pt>
                <c:pt idx="242">
                  <c:v>7.860627</c:v>
                </c:pt>
                <c:pt idx="243">
                  <c:v>7.8927110000000003</c:v>
                </c:pt>
                <c:pt idx="244">
                  <c:v>7.924836</c:v>
                </c:pt>
                <c:pt idx="245">
                  <c:v>7.9568060000000003</c:v>
                </c:pt>
                <c:pt idx="246">
                  <c:v>7.9886210000000002</c:v>
                </c:pt>
                <c:pt idx="247">
                  <c:v>8.0205660000000005</c:v>
                </c:pt>
                <c:pt idx="248">
                  <c:v>8.0528359999999992</c:v>
                </c:pt>
                <c:pt idx="249">
                  <c:v>8.0846859999999996</c:v>
                </c:pt>
                <c:pt idx="250">
                  <c:v>8.1167189999999998</c:v>
                </c:pt>
                <c:pt idx="251">
                  <c:v>8.1488309999999995</c:v>
                </c:pt>
                <c:pt idx="252">
                  <c:v>8.1808910000000008</c:v>
                </c:pt>
                <c:pt idx="253">
                  <c:v>8.2127479999999995</c:v>
                </c:pt>
                <c:pt idx="254">
                  <c:v>8.2449490000000001</c:v>
                </c:pt>
                <c:pt idx="255">
                  <c:v>8.2767549999999996</c:v>
                </c:pt>
                <c:pt idx="256">
                  <c:v>8.3086070000000003</c:v>
                </c:pt>
                <c:pt idx="257">
                  <c:v>8.3408280000000001</c:v>
                </c:pt>
                <c:pt idx="258">
                  <c:v>8.3728459999999991</c:v>
                </c:pt>
                <c:pt idx="259">
                  <c:v>8.4048580000000008</c:v>
                </c:pt>
                <c:pt idx="260">
                  <c:v>8.4368780000000001</c:v>
                </c:pt>
                <c:pt idx="261">
                  <c:v>8.4688979999999994</c:v>
                </c:pt>
                <c:pt idx="262">
                  <c:v>8.5011089999999996</c:v>
                </c:pt>
                <c:pt idx="263">
                  <c:v>8.5331720000000004</c:v>
                </c:pt>
                <c:pt idx="264">
                  <c:v>8.564705</c:v>
                </c:pt>
                <c:pt idx="265">
                  <c:v>8.5969630000000006</c:v>
                </c:pt>
                <c:pt idx="266">
                  <c:v>8.6290659999999999</c:v>
                </c:pt>
                <c:pt idx="267">
                  <c:v>8.6610259999999997</c:v>
                </c:pt>
                <c:pt idx="268">
                  <c:v>8.693225</c:v>
                </c:pt>
                <c:pt idx="269">
                  <c:v>8.7251999999999992</c:v>
                </c:pt>
                <c:pt idx="270">
                  <c:v>8.7572329999999994</c:v>
                </c:pt>
                <c:pt idx="271">
                  <c:v>8.7889009999999992</c:v>
                </c:pt>
                <c:pt idx="272">
                  <c:v>8.8208359999999999</c:v>
                </c:pt>
                <c:pt idx="273">
                  <c:v>8.853059</c:v>
                </c:pt>
                <c:pt idx="274">
                  <c:v>8.8852139999999995</c:v>
                </c:pt>
                <c:pt idx="275">
                  <c:v>8.9173240000000007</c:v>
                </c:pt>
                <c:pt idx="276">
                  <c:v>8.9491949999999996</c:v>
                </c:pt>
                <c:pt idx="277">
                  <c:v>8.9816579999999995</c:v>
                </c:pt>
                <c:pt idx="278">
                  <c:v>9.0134439999999998</c:v>
                </c:pt>
                <c:pt idx="279">
                  <c:v>9.0452729999999999</c:v>
                </c:pt>
                <c:pt idx="280">
                  <c:v>9.0772759999999995</c:v>
                </c:pt>
                <c:pt idx="281">
                  <c:v>9.1093050000000009</c:v>
                </c:pt>
                <c:pt idx="282">
                  <c:v>9.1411920000000002</c:v>
                </c:pt>
                <c:pt idx="283">
                  <c:v>9.173311</c:v>
                </c:pt>
                <c:pt idx="284">
                  <c:v>9.2055129999999998</c:v>
                </c:pt>
                <c:pt idx="285">
                  <c:v>9.2374949999999991</c:v>
                </c:pt>
                <c:pt idx="286">
                  <c:v>9.2694019999999995</c:v>
                </c:pt>
                <c:pt idx="287">
                  <c:v>9.3013589999999997</c:v>
                </c:pt>
                <c:pt idx="288">
                  <c:v>9.3336059999999996</c:v>
                </c:pt>
                <c:pt idx="289">
                  <c:v>9.3654829999999993</c:v>
                </c:pt>
                <c:pt idx="290">
                  <c:v>9.3975340000000003</c:v>
                </c:pt>
                <c:pt idx="291">
                  <c:v>9.429487</c:v>
                </c:pt>
                <c:pt idx="292">
                  <c:v>9.4616880000000005</c:v>
                </c:pt>
                <c:pt idx="293">
                  <c:v>9.4936019999999992</c:v>
                </c:pt>
                <c:pt idx="294">
                  <c:v>9.5256790000000002</c:v>
                </c:pt>
                <c:pt idx="295">
                  <c:v>9.5577129999999997</c:v>
                </c:pt>
                <c:pt idx="296">
                  <c:v>9.5897799999999993</c:v>
                </c:pt>
                <c:pt idx="297">
                  <c:v>9.6217600000000001</c:v>
                </c:pt>
                <c:pt idx="298">
                  <c:v>9.6538609999999991</c:v>
                </c:pt>
                <c:pt idx="299">
                  <c:v>9.6856570000000008</c:v>
                </c:pt>
                <c:pt idx="300">
                  <c:v>9.7177930000000003</c:v>
                </c:pt>
                <c:pt idx="301">
                  <c:v>9.7497349999999994</c:v>
                </c:pt>
                <c:pt idx="302">
                  <c:v>9.7815779999999997</c:v>
                </c:pt>
                <c:pt idx="303">
                  <c:v>9.8139020000000006</c:v>
                </c:pt>
                <c:pt idx="304">
                  <c:v>9.8458609999999993</c:v>
                </c:pt>
                <c:pt idx="305">
                  <c:v>9.8779730000000008</c:v>
                </c:pt>
                <c:pt idx="306">
                  <c:v>9.910031</c:v>
                </c:pt>
                <c:pt idx="307">
                  <c:v>9.9419959999999996</c:v>
                </c:pt>
                <c:pt idx="308">
                  <c:v>9.9740129999999994</c:v>
                </c:pt>
                <c:pt idx="309">
                  <c:v>10.005832</c:v>
                </c:pt>
                <c:pt idx="310">
                  <c:v>10.038052</c:v>
                </c:pt>
                <c:pt idx="311">
                  <c:v>10.069991</c:v>
                </c:pt>
                <c:pt idx="312">
                  <c:v>10.102122</c:v>
                </c:pt>
                <c:pt idx="313">
                  <c:v>10.134135000000001</c:v>
                </c:pt>
                <c:pt idx="314">
                  <c:v>10.166027</c:v>
                </c:pt>
                <c:pt idx="315">
                  <c:v>10.198361</c:v>
                </c:pt>
                <c:pt idx="316">
                  <c:v>10.23001</c:v>
                </c:pt>
                <c:pt idx="317">
                  <c:v>10.262065</c:v>
                </c:pt>
                <c:pt idx="318">
                  <c:v>10.294052000000001</c:v>
                </c:pt>
                <c:pt idx="319">
                  <c:v>10.326058</c:v>
                </c:pt>
                <c:pt idx="320">
                  <c:v>10.358057000000001</c:v>
                </c:pt>
                <c:pt idx="321">
                  <c:v>10.390109000000001</c:v>
                </c:pt>
                <c:pt idx="322">
                  <c:v>10.422094</c:v>
                </c:pt>
                <c:pt idx="323">
                  <c:v>10.454283</c:v>
                </c:pt>
                <c:pt idx="324">
                  <c:v>10.486345999999999</c:v>
                </c:pt>
                <c:pt idx="325">
                  <c:v>10.517977</c:v>
                </c:pt>
                <c:pt idx="326">
                  <c:v>10.550147000000001</c:v>
                </c:pt>
                <c:pt idx="327">
                  <c:v>10.581975999999999</c:v>
                </c:pt>
                <c:pt idx="328">
                  <c:v>10.614240000000001</c:v>
                </c:pt>
                <c:pt idx="329">
                  <c:v>10.646356000000001</c:v>
                </c:pt>
                <c:pt idx="330">
                  <c:v>10.678312999999999</c:v>
                </c:pt>
                <c:pt idx="331">
                  <c:v>10.710423</c:v>
                </c:pt>
                <c:pt idx="332">
                  <c:v>10.742452</c:v>
                </c:pt>
                <c:pt idx="333">
                  <c:v>10.774652</c:v>
                </c:pt>
                <c:pt idx="334">
                  <c:v>10.806372</c:v>
                </c:pt>
                <c:pt idx="335">
                  <c:v>10.838552</c:v>
                </c:pt>
                <c:pt idx="336">
                  <c:v>10.870487000000001</c:v>
                </c:pt>
                <c:pt idx="337">
                  <c:v>10.902552</c:v>
                </c:pt>
                <c:pt idx="338">
                  <c:v>10.934521999999999</c:v>
                </c:pt>
                <c:pt idx="339">
                  <c:v>10.96651</c:v>
                </c:pt>
                <c:pt idx="340">
                  <c:v>10.998618</c:v>
                </c:pt>
                <c:pt idx="341">
                  <c:v>11.030616999999999</c:v>
                </c:pt>
                <c:pt idx="342">
                  <c:v>11.062391</c:v>
                </c:pt>
                <c:pt idx="343">
                  <c:v>11.094253999999999</c:v>
                </c:pt>
                <c:pt idx="344">
                  <c:v>11.126359000000001</c:v>
                </c:pt>
                <c:pt idx="345">
                  <c:v>11.158306</c:v>
                </c:pt>
                <c:pt idx="346">
                  <c:v>11.190721</c:v>
                </c:pt>
                <c:pt idx="347">
                  <c:v>11.222642</c:v>
                </c:pt>
                <c:pt idx="348">
                  <c:v>11.254661</c:v>
                </c:pt>
                <c:pt idx="349">
                  <c:v>11.286643</c:v>
                </c:pt>
                <c:pt idx="350">
                  <c:v>11.318778999999999</c:v>
                </c:pt>
                <c:pt idx="351">
                  <c:v>11.350667</c:v>
                </c:pt>
                <c:pt idx="352">
                  <c:v>11.382581999999999</c:v>
                </c:pt>
                <c:pt idx="353">
                  <c:v>11.414688999999999</c:v>
                </c:pt>
                <c:pt idx="354">
                  <c:v>11.446723</c:v>
                </c:pt>
                <c:pt idx="355">
                  <c:v>11.47889</c:v>
                </c:pt>
                <c:pt idx="356">
                  <c:v>11.510863000000001</c:v>
                </c:pt>
                <c:pt idx="357">
                  <c:v>11.542820000000001</c:v>
                </c:pt>
                <c:pt idx="358">
                  <c:v>11.574942999999999</c:v>
                </c:pt>
                <c:pt idx="359">
                  <c:v>11.606851000000001</c:v>
                </c:pt>
                <c:pt idx="360">
                  <c:v>11.63903</c:v>
                </c:pt>
                <c:pt idx="361">
                  <c:v>11.670914</c:v>
                </c:pt>
                <c:pt idx="362">
                  <c:v>11.702919</c:v>
                </c:pt>
                <c:pt idx="363">
                  <c:v>11.735053000000001</c:v>
                </c:pt>
                <c:pt idx="364">
                  <c:v>11.767493999999999</c:v>
                </c:pt>
                <c:pt idx="365">
                  <c:v>11.799141000000001</c:v>
                </c:pt>
                <c:pt idx="366">
                  <c:v>11.831132</c:v>
                </c:pt>
                <c:pt idx="367">
                  <c:v>11.862959</c:v>
                </c:pt>
                <c:pt idx="368">
                  <c:v>11.895047</c:v>
                </c:pt>
                <c:pt idx="369">
                  <c:v>11.926932000000001</c:v>
                </c:pt>
                <c:pt idx="370">
                  <c:v>11.959201999999999</c:v>
                </c:pt>
                <c:pt idx="371">
                  <c:v>11.991241</c:v>
                </c:pt>
                <c:pt idx="372">
                  <c:v>12.023085999999999</c:v>
                </c:pt>
                <c:pt idx="373">
                  <c:v>12.055092</c:v>
                </c:pt>
                <c:pt idx="374">
                  <c:v>12.086919</c:v>
                </c:pt>
                <c:pt idx="375">
                  <c:v>12.119069</c:v>
                </c:pt>
                <c:pt idx="376">
                  <c:v>12.15113</c:v>
                </c:pt>
                <c:pt idx="377">
                  <c:v>12.183165000000001</c:v>
                </c:pt>
                <c:pt idx="378">
                  <c:v>12.215159999999999</c:v>
                </c:pt>
                <c:pt idx="379">
                  <c:v>12.247204999999999</c:v>
                </c:pt>
                <c:pt idx="380">
                  <c:v>12.279477999999999</c:v>
                </c:pt>
                <c:pt idx="381">
                  <c:v>12.311399</c:v>
                </c:pt>
                <c:pt idx="382">
                  <c:v>12.343415</c:v>
                </c:pt>
                <c:pt idx="383">
                  <c:v>12.375306999999999</c:v>
                </c:pt>
                <c:pt idx="384">
                  <c:v>12.407446999999999</c:v>
                </c:pt>
                <c:pt idx="385">
                  <c:v>12.439363</c:v>
                </c:pt>
                <c:pt idx="386">
                  <c:v>12.471515999999999</c:v>
                </c:pt>
                <c:pt idx="387">
                  <c:v>12.503555</c:v>
                </c:pt>
                <c:pt idx="388">
                  <c:v>12.535487</c:v>
                </c:pt>
                <c:pt idx="389">
                  <c:v>12.567546999999999</c:v>
                </c:pt>
                <c:pt idx="390">
                  <c:v>12.599292</c:v>
                </c:pt>
                <c:pt idx="391">
                  <c:v>12.631421</c:v>
                </c:pt>
                <c:pt idx="392">
                  <c:v>12.663551999999999</c:v>
                </c:pt>
                <c:pt idx="393">
                  <c:v>12.695522</c:v>
                </c:pt>
                <c:pt idx="394">
                  <c:v>12.727563999999999</c:v>
                </c:pt>
                <c:pt idx="395">
                  <c:v>12.759674</c:v>
                </c:pt>
                <c:pt idx="396">
                  <c:v>12.791676000000001</c:v>
                </c:pt>
                <c:pt idx="397">
                  <c:v>12.823535</c:v>
                </c:pt>
                <c:pt idx="398">
                  <c:v>12.855791</c:v>
                </c:pt>
                <c:pt idx="399">
                  <c:v>12.887759000000001</c:v>
                </c:pt>
                <c:pt idx="400">
                  <c:v>12.919618</c:v>
                </c:pt>
                <c:pt idx="401">
                  <c:v>12.951642</c:v>
                </c:pt>
                <c:pt idx="402">
                  <c:v>12.983629000000001</c:v>
                </c:pt>
                <c:pt idx="403">
                  <c:v>13.015574000000001</c:v>
                </c:pt>
                <c:pt idx="404">
                  <c:v>13.047685</c:v>
                </c:pt>
                <c:pt idx="405">
                  <c:v>13.079650000000001</c:v>
                </c:pt>
                <c:pt idx="406">
                  <c:v>13.111687</c:v>
                </c:pt>
                <c:pt idx="407">
                  <c:v>13.143991</c:v>
                </c:pt>
                <c:pt idx="408">
                  <c:v>13.175755000000001</c:v>
                </c:pt>
                <c:pt idx="409">
                  <c:v>13.207898999999999</c:v>
                </c:pt>
                <c:pt idx="410">
                  <c:v>13.239913</c:v>
                </c:pt>
                <c:pt idx="411">
                  <c:v>13.271952000000001</c:v>
                </c:pt>
                <c:pt idx="412">
                  <c:v>13.303788000000001</c:v>
                </c:pt>
                <c:pt idx="413">
                  <c:v>13.335986999999999</c:v>
                </c:pt>
                <c:pt idx="414">
                  <c:v>13.368005999999999</c:v>
                </c:pt>
                <c:pt idx="415">
                  <c:v>13.399872</c:v>
                </c:pt>
                <c:pt idx="416">
                  <c:v>13.431951</c:v>
                </c:pt>
                <c:pt idx="417">
                  <c:v>13.463887</c:v>
                </c:pt>
                <c:pt idx="418">
                  <c:v>13.496009000000001</c:v>
                </c:pt>
                <c:pt idx="419">
                  <c:v>13.528060999999999</c:v>
                </c:pt>
                <c:pt idx="420">
                  <c:v>13.559919000000001</c:v>
                </c:pt>
                <c:pt idx="421">
                  <c:v>13.591742</c:v>
                </c:pt>
                <c:pt idx="422">
                  <c:v>13.623896</c:v>
                </c:pt>
                <c:pt idx="423">
                  <c:v>13.656129</c:v>
                </c:pt>
                <c:pt idx="424">
                  <c:v>13.688162999999999</c:v>
                </c:pt>
                <c:pt idx="425">
                  <c:v>13.720230000000001</c:v>
                </c:pt>
                <c:pt idx="426">
                  <c:v>13.752033000000001</c:v>
                </c:pt>
                <c:pt idx="427">
                  <c:v>13.784093</c:v>
                </c:pt>
                <c:pt idx="428">
                  <c:v>13.816101</c:v>
                </c:pt>
                <c:pt idx="429">
                  <c:v>13.848205999999999</c:v>
                </c:pt>
                <c:pt idx="430">
                  <c:v>13.880227</c:v>
                </c:pt>
                <c:pt idx="431">
                  <c:v>13.912138000000001</c:v>
                </c:pt>
                <c:pt idx="432">
                  <c:v>13.944383999999999</c:v>
                </c:pt>
                <c:pt idx="433">
                  <c:v>13.975922000000001</c:v>
                </c:pt>
                <c:pt idx="434">
                  <c:v>14.008201</c:v>
                </c:pt>
                <c:pt idx="435">
                  <c:v>14.040215</c:v>
                </c:pt>
                <c:pt idx="436">
                  <c:v>14.072234999999999</c:v>
                </c:pt>
                <c:pt idx="437">
                  <c:v>14.104236</c:v>
                </c:pt>
                <c:pt idx="438">
                  <c:v>14.136205</c:v>
                </c:pt>
                <c:pt idx="439">
                  <c:v>14.168404000000001</c:v>
                </c:pt>
                <c:pt idx="440">
                  <c:v>14.200452</c:v>
                </c:pt>
                <c:pt idx="441">
                  <c:v>14.232336</c:v>
                </c:pt>
                <c:pt idx="442">
                  <c:v>14.264355999999999</c:v>
                </c:pt>
                <c:pt idx="443">
                  <c:v>14.296381999999999</c:v>
                </c:pt>
                <c:pt idx="444">
                  <c:v>14.328535</c:v>
                </c:pt>
                <c:pt idx="445">
                  <c:v>14.360568000000001</c:v>
                </c:pt>
                <c:pt idx="446">
                  <c:v>14.392746000000001</c:v>
                </c:pt>
                <c:pt idx="447">
                  <c:v>14.424447000000001</c:v>
                </c:pt>
                <c:pt idx="448">
                  <c:v>14.456481</c:v>
                </c:pt>
                <c:pt idx="449">
                  <c:v>14.488702999999999</c:v>
                </c:pt>
                <c:pt idx="450">
                  <c:v>14.520612</c:v>
                </c:pt>
                <c:pt idx="451">
                  <c:v>14.552569</c:v>
                </c:pt>
                <c:pt idx="452">
                  <c:v>14.584536</c:v>
                </c:pt>
                <c:pt idx="453">
                  <c:v>14.616754</c:v>
                </c:pt>
                <c:pt idx="454">
                  <c:v>14.648723</c:v>
                </c:pt>
                <c:pt idx="455">
                  <c:v>14.68064</c:v>
                </c:pt>
                <c:pt idx="456">
                  <c:v>14.712567</c:v>
                </c:pt>
                <c:pt idx="457">
                  <c:v>14.744555</c:v>
                </c:pt>
                <c:pt idx="458">
                  <c:v>14.776833</c:v>
                </c:pt>
                <c:pt idx="459">
                  <c:v>14.808953000000001</c:v>
                </c:pt>
                <c:pt idx="460">
                  <c:v>14.840747</c:v>
                </c:pt>
                <c:pt idx="461">
                  <c:v>14.872704000000001</c:v>
                </c:pt>
                <c:pt idx="462">
                  <c:v>14.904679</c:v>
                </c:pt>
                <c:pt idx="463">
                  <c:v>14.936769</c:v>
                </c:pt>
                <c:pt idx="464">
                  <c:v>14.968877000000001</c:v>
                </c:pt>
                <c:pt idx="465">
                  <c:v>15.000795999999999</c:v>
                </c:pt>
                <c:pt idx="466">
                  <c:v>15.033008000000001</c:v>
                </c:pt>
                <c:pt idx="467">
                  <c:v>15.06465</c:v>
                </c:pt>
                <c:pt idx="468">
                  <c:v>15.096672</c:v>
                </c:pt>
                <c:pt idx="469">
                  <c:v>15.128798</c:v>
                </c:pt>
                <c:pt idx="470">
                  <c:v>15.161016</c:v>
                </c:pt>
                <c:pt idx="471">
                  <c:v>15.193</c:v>
                </c:pt>
                <c:pt idx="472">
                  <c:v>15.224917</c:v>
                </c:pt>
                <c:pt idx="473">
                  <c:v>15.257111</c:v>
                </c:pt>
                <c:pt idx="474">
                  <c:v>15.289040999999999</c:v>
                </c:pt>
                <c:pt idx="475">
                  <c:v>15.320957</c:v>
                </c:pt>
                <c:pt idx="476">
                  <c:v>15.353142</c:v>
                </c:pt>
                <c:pt idx="477">
                  <c:v>15.384778000000001</c:v>
                </c:pt>
                <c:pt idx="478">
                  <c:v>15.417109</c:v>
                </c:pt>
                <c:pt idx="479">
                  <c:v>15.449020000000001</c:v>
                </c:pt>
                <c:pt idx="480">
                  <c:v>15.48104</c:v>
                </c:pt>
                <c:pt idx="481">
                  <c:v>15.513203000000001</c:v>
                </c:pt>
                <c:pt idx="482">
                  <c:v>15.54509</c:v>
                </c:pt>
                <c:pt idx="483">
                  <c:v>15.577256999999999</c:v>
                </c:pt>
                <c:pt idx="484">
                  <c:v>15.609254999999999</c:v>
                </c:pt>
                <c:pt idx="485">
                  <c:v>15.64113</c:v>
                </c:pt>
                <c:pt idx="486">
                  <c:v>15.673154</c:v>
                </c:pt>
                <c:pt idx="487">
                  <c:v>15.704955</c:v>
                </c:pt>
                <c:pt idx="488">
                  <c:v>15.737285999999999</c:v>
                </c:pt>
                <c:pt idx="489">
                  <c:v>15.769194000000001</c:v>
                </c:pt>
                <c:pt idx="490">
                  <c:v>15.801384000000001</c:v>
                </c:pt>
                <c:pt idx="491">
                  <c:v>15.833410000000001</c:v>
                </c:pt>
                <c:pt idx="492">
                  <c:v>15.865439</c:v>
                </c:pt>
                <c:pt idx="493">
                  <c:v>15.897122</c:v>
                </c:pt>
                <c:pt idx="494">
                  <c:v>15.929285</c:v>
                </c:pt>
                <c:pt idx="495">
                  <c:v>15.961342</c:v>
                </c:pt>
                <c:pt idx="496">
                  <c:v>15.993349</c:v>
                </c:pt>
                <c:pt idx="497">
                  <c:v>16.025516</c:v>
                </c:pt>
                <c:pt idx="498">
                  <c:v>16.057600000000001</c:v>
                </c:pt>
                <c:pt idx="499">
                  <c:v>16.089607000000001</c:v>
                </c:pt>
                <c:pt idx="500">
                  <c:v>16.121554</c:v>
                </c:pt>
                <c:pt idx="501">
                  <c:v>16.153473000000002</c:v>
                </c:pt>
                <c:pt idx="502">
                  <c:v>16.185435999999999</c:v>
                </c:pt>
                <c:pt idx="503">
                  <c:v>16.217684999999999</c:v>
                </c:pt>
                <c:pt idx="504">
                  <c:v>16.249483000000001</c:v>
                </c:pt>
                <c:pt idx="505">
                  <c:v>16.281586999999998</c:v>
                </c:pt>
                <c:pt idx="506">
                  <c:v>16.313528000000002</c:v>
                </c:pt>
                <c:pt idx="507">
                  <c:v>16.345255000000002</c:v>
                </c:pt>
                <c:pt idx="508">
                  <c:v>16.377676999999998</c:v>
                </c:pt>
                <c:pt idx="509">
                  <c:v>16.409872</c:v>
                </c:pt>
                <c:pt idx="510">
                  <c:v>16.441745999999998</c:v>
                </c:pt>
                <c:pt idx="511">
                  <c:v>16.473779</c:v>
                </c:pt>
                <c:pt idx="512">
                  <c:v>16.505889</c:v>
                </c:pt>
                <c:pt idx="513">
                  <c:v>16.537687999999999</c:v>
                </c:pt>
                <c:pt idx="514">
                  <c:v>16.569849999999999</c:v>
                </c:pt>
                <c:pt idx="515">
                  <c:v>16.601956000000001</c:v>
                </c:pt>
                <c:pt idx="516">
                  <c:v>16.633937</c:v>
                </c:pt>
                <c:pt idx="517">
                  <c:v>16.665973000000001</c:v>
                </c:pt>
                <c:pt idx="518">
                  <c:v>16.697911000000001</c:v>
                </c:pt>
                <c:pt idx="519">
                  <c:v>16.729837</c:v>
                </c:pt>
                <c:pt idx="520">
                  <c:v>16.761766999999999</c:v>
                </c:pt>
                <c:pt idx="521">
                  <c:v>16.793868</c:v>
                </c:pt>
                <c:pt idx="522">
                  <c:v>16.826294999999998</c:v>
                </c:pt>
                <c:pt idx="523">
                  <c:v>16.8582</c:v>
                </c:pt>
                <c:pt idx="524">
                  <c:v>16.890167000000002</c:v>
                </c:pt>
                <c:pt idx="525">
                  <c:v>16.922270000000001</c:v>
                </c:pt>
                <c:pt idx="526">
                  <c:v>16.953935999999999</c:v>
                </c:pt>
                <c:pt idx="527">
                  <c:v>17.034282000000001</c:v>
                </c:pt>
                <c:pt idx="528">
                  <c:v>17.066846000000002</c:v>
                </c:pt>
                <c:pt idx="529">
                  <c:v>17.098476000000002</c:v>
                </c:pt>
                <c:pt idx="530">
                  <c:v>17.130414999999999</c:v>
                </c:pt>
                <c:pt idx="531">
                  <c:v>17.162613</c:v>
                </c:pt>
                <c:pt idx="532">
                  <c:v>17.194661</c:v>
                </c:pt>
                <c:pt idx="533">
                  <c:v>17.226599</c:v>
                </c:pt>
                <c:pt idx="534">
                  <c:v>17.258538000000001</c:v>
                </c:pt>
                <c:pt idx="535">
                  <c:v>17.290655000000001</c:v>
                </c:pt>
                <c:pt idx="536">
                  <c:v>17.322222</c:v>
                </c:pt>
                <c:pt idx="537">
                  <c:v>17.354403999999999</c:v>
                </c:pt>
                <c:pt idx="538">
                  <c:v>17.386437000000001</c:v>
                </c:pt>
                <c:pt idx="539">
                  <c:v>17.418513999999998</c:v>
                </c:pt>
                <c:pt idx="540">
                  <c:v>17.450510000000001</c:v>
                </c:pt>
                <c:pt idx="541">
                  <c:v>17.482533</c:v>
                </c:pt>
                <c:pt idx="542">
                  <c:v>17.514747</c:v>
                </c:pt>
                <c:pt idx="543">
                  <c:v>17.54655</c:v>
                </c:pt>
                <c:pt idx="544">
                  <c:v>17.578533</c:v>
                </c:pt>
                <c:pt idx="545">
                  <c:v>17.610700999999999</c:v>
                </c:pt>
                <c:pt idx="546">
                  <c:v>17.642606000000001</c:v>
                </c:pt>
                <c:pt idx="547">
                  <c:v>17.674603999999999</c:v>
                </c:pt>
                <c:pt idx="548">
                  <c:v>17.706811999999999</c:v>
                </c:pt>
                <c:pt idx="549">
                  <c:v>17.738742999999999</c:v>
                </c:pt>
                <c:pt idx="550">
                  <c:v>17.770575000000001</c:v>
                </c:pt>
                <c:pt idx="551">
                  <c:v>17.803128999999998</c:v>
                </c:pt>
                <c:pt idx="552">
                  <c:v>17.835035000000001</c:v>
                </c:pt>
                <c:pt idx="553">
                  <c:v>17.866931000000001</c:v>
                </c:pt>
                <c:pt idx="554">
                  <c:v>17.898672000000001</c:v>
                </c:pt>
                <c:pt idx="555">
                  <c:v>17.930713000000001</c:v>
                </c:pt>
                <c:pt idx="556">
                  <c:v>17.962934000000001</c:v>
                </c:pt>
                <c:pt idx="557">
                  <c:v>17.994606000000001</c:v>
                </c:pt>
                <c:pt idx="558">
                  <c:v>18.027090000000001</c:v>
                </c:pt>
                <c:pt idx="559">
                  <c:v>18.058928999999999</c:v>
                </c:pt>
                <c:pt idx="560">
                  <c:v>18.090857</c:v>
                </c:pt>
                <c:pt idx="561">
                  <c:v>18.122903999999998</c:v>
                </c:pt>
                <c:pt idx="562">
                  <c:v>18.154938000000001</c:v>
                </c:pt>
                <c:pt idx="563">
                  <c:v>18.187156000000002</c:v>
                </c:pt>
                <c:pt idx="564">
                  <c:v>18.219189</c:v>
                </c:pt>
                <c:pt idx="565">
                  <c:v>18.251114000000001</c:v>
                </c:pt>
                <c:pt idx="566">
                  <c:v>18.283097000000001</c:v>
                </c:pt>
                <c:pt idx="567">
                  <c:v>18.315066999999999</c:v>
                </c:pt>
                <c:pt idx="568">
                  <c:v>18.34695</c:v>
                </c:pt>
                <c:pt idx="569">
                  <c:v>18.379066000000002</c:v>
                </c:pt>
                <c:pt idx="570">
                  <c:v>18.410809</c:v>
                </c:pt>
                <c:pt idx="571">
                  <c:v>18.443100000000001</c:v>
                </c:pt>
                <c:pt idx="572">
                  <c:v>18.475142000000002</c:v>
                </c:pt>
                <c:pt idx="573">
                  <c:v>18.506857</c:v>
                </c:pt>
                <c:pt idx="574">
                  <c:v>18.539068</c:v>
                </c:pt>
                <c:pt idx="575">
                  <c:v>18.571203000000001</c:v>
                </c:pt>
                <c:pt idx="576">
                  <c:v>18.603262999999998</c:v>
                </c:pt>
                <c:pt idx="577">
                  <c:v>18.635465</c:v>
                </c:pt>
                <c:pt idx="578">
                  <c:v>18.667263999999999</c:v>
                </c:pt>
                <c:pt idx="579">
                  <c:v>18.699369999999998</c:v>
                </c:pt>
                <c:pt idx="580">
                  <c:v>18.731504000000001</c:v>
                </c:pt>
                <c:pt idx="581">
                  <c:v>18.763536999999999</c:v>
                </c:pt>
                <c:pt idx="582">
                  <c:v>18.795356999999999</c:v>
                </c:pt>
                <c:pt idx="583">
                  <c:v>18.827582</c:v>
                </c:pt>
                <c:pt idx="584">
                  <c:v>18.859092</c:v>
                </c:pt>
                <c:pt idx="585">
                  <c:v>18.891532999999999</c:v>
                </c:pt>
                <c:pt idx="586">
                  <c:v>18.923621000000001</c:v>
                </c:pt>
                <c:pt idx="587">
                  <c:v>18.955576000000001</c:v>
                </c:pt>
                <c:pt idx="588">
                  <c:v>18.987486000000001</c:v>
                </c:pt>
                <c:pt idx="589">
                  <c:v>19.019442999999999</c:v>
                </c:pt>
                <c:pt idx="590">
                  <c:v>19.051152999999999</c:v>
                </c:pt>
                <c:pt idx="591">
                  <c:v>19.083492</c:v>
                </c:pt>
                <c:pt idx="592">
                  <c:v>19.115593000000001</c:v>
                </c:pt>
                <c:pt idx="593">
                  <c:v>19.147528000000001</c:v>
                </c:pt>
                <c:pt idx="594">
                  <c:v>19.179780999999998</c:v>
                </c:pt>
                <c:pt idx="595">
                  <c:v>19.211901999999998</c:v>
                </c:pt>
                <c:pt idx="596">
                  <c:v>19.243645000000001</c:v>
                </c:pt>
                <c:pt idx="597">
                  <c:v>19.275585</c:v>
                </c:pt>
                <c:pt idx="598">
                  <c:v>19.307618999999999</c:v>
                </c:pt>
                <c:pt idx="599">
                  <c:v>19.339821000000001</c:v>
                </c:pt>
                <c:pt idx="600">
                  <c:v>19.371708000000002</c:v>
                </c:pt>
                <c:pt idx="601">
                  <c:v>19.403659000000001</c:v>
                </c:pt>
                <c:pt idx="602">
                  <c:v>19.435898000000002</c:v>
                </c:pt>
                <c:pt idx="603">
                  <c:v>19.467815000000002</c:v>
                </c:pt>
                <c:pt idx="604">
                  <c:v>19.499831</c:v>
                </c:pt>
                <c:pt idx="605">
                  <c:v>19.531956999999998</c:v>
                </c:pt>
                <c:pt idx="606">
                  <c:v>19.563849000000001</c:v>
                </c:pt>
                <c:pt idx="607">
                  <c:v>19.595813</c:v>
                </c:pt>
                <c:pt idx="608">
                  <c:v>19.627877000000002</c:v>
                </c:pt>
                <c:pt idx="609">
                  <c:v>19.659617000000001</c:v>
                </c:pt>
                <c:pt idx="610">
                  <c:v>19.691718999999999</c:v>
                </c:pt>
                <c:pt idx="611">
                  <c:v>19.723604000000002</c:v>
                </c:pt>
                <c:pt idx="612">
                  <c:v>19.755979</c:v>
                </c:pt>
                <c:pt idx="613">
                  <c:v>19.787856000000001</c:v>
                </c:pt>
                <c:pt idx="614">
                  <c:v>19.820081999999999</c:v>
                </c:pt>
                <c:pt idx="615">
                  <c:v>19.852049000000001</c:v>
                </c:pt>
                <c:pt idx="616">
                  <c:v>19.884101000000001</c:v>
                </c:pt>
                <c:pt idx="617">
                  <c:v>19.916124</c:v>
                </c:pt>
                <c:pt idx="618">
                  <c:v>19.948049999999999</c:v>
                </c:pt>
                <c:pt idx="619">
                  <c:v>19.980219000000002</c:v>
                </c:pt>
                <c:pt idx="620">
                  <c:v>20.012115000000001</c:v>
                </c:pt>
                <c:pt idx="621">
                  <c:v>20.044143999999999</c:v>
                </c:pt>
                <c:pt idx="622">
                  <c:v>20.0761</c:v>
                </c:pt>
                <c:pt idx="623">
                  <c:v>20.107758</c:v>
                </c:pt>
                <c:pt idx="624">
                  <c:v>20.139720000000001</c:v>
                </c:pt>
                <c:pt idx="625">
                  <c:v>20.171666999999999</c:v>
                </c:pt>
              </c:numCache>
            </c:numRef>
          </c:xVal>
          <c:yVal>
            <c:numRef>
              <c:f>'hold-400.0g'!$C$2:$C$627</c:f>
              <c:numCache>
                <c:formatCode>General</c:formatCode>
                <c:ptCount val="62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0.5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0.5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-6</c:v>
                </c:pt>
                <c:pt idx="529">
                  <c:v>-6</c:v>
                </c:pt>
                <c:pt idx="530">
                  <c:v>-6</c:v>
                </c:pt>
                <c:pt idx="531">
                  <c:v>-6</c:v>
                </c:pt>
                <c:pt idx="532">
                  <c:v>-6</c:v>
                </c:pt>
                <c:pt idx="533">
                  <c:v>-6</c:v>
                </c:pt>
                <c:pt idx="534">
                  <c:v>-6</c:v>
                </c:pt>
                <c:pt idx="535">
                  <c:v>-6</c:v>
                </c:pt>
                <c:pt idx="536">
                  <c:v>-6</c:v>
                </c:pt>
                <c:pt idx="537">
                  <c:v>-6</c:v>
                </c:pt>
                <c:pt idx="538">
                  <c:v>-6</c:v>
                </c:pt>
                <c:pt idx="539">
                  <c:v>-6</c:v>
                </c:pt>
                <c:pt idx="540">
                  <c:v>-6</c:v>
                </c:pt>
                <c:pt idx="541">
                  <c:v>-6</c:v>
                </c:pt>
                <c:pt idx="542">
                  <c:v>-6</c:v>
                </c:pt>
                <c:pt idx="543">
                  <c:v>-6</c:v>
                </c:pt>
                <c:pt idx="544">
                  <c:v>-6</c:v>
                </c:pt>
                <c:pt idx="545">
                  <c:v>-6</c:v>
                </c:pt>
                <c:pt idx="546">
                  <c:v>-6</c:v>
                </c:pt>
                <c:pt idx="547">
                  <c:v>-6</c:v>
                </c:pt>
                <c:pt idx="548">
                  <c:v>-6</c:v>
                </c:pt>
                <c:pt idx="549">
                  <c:v>-6</c:v>
                </c:pt>
                <c:pt idx="550">
                  <c:v>-6</c:v>
                </c:pt>
                <c:pt idx="551">
                  <c:v>-6</c:v>
                </c:pt>
                <c:pt idx="552">
                  <c:v>-6</c:v>
                </c:pt>
                <c:pt idx="553">
                  <c:v>-6</c:v>
                </c:pt>
                <c:pt idx="554">
                  <c:v>-6</c:v>
                </c:pt>
                <c:pt idx="555">
                  <c:v>-6</c:v>
                </c:pt>
                <c:pt idx="556">
                  <c:v>-6</c:v>
                </c:pt>
                <c:pt idx="557">
                  <c:v>-6</c:v>
                </c:pt>
                <c:pt idx="558">
                  <c:v>-6</c:v>
                </c:pt>
                <c:pt idx="559">
                  <c:v>-6</c:v>
                </c:pt>
                <c:pt idx="560">
                  <c:v>-6</c:v>
                </c:pt>
                <c:pt idx="561">
                  <c:v>-6</c:v>
                </c:pt>
                <c:pt idx="562">
                  <c:v>-6</c:v>
                </c:pt>
                <c:pt idx="563">
                  <c:v>-6</c:v>
                </c:pt>
                <c:pt idx="564">
                  <c:v>-6</c:v>
                </c:pt>
                <c:pt idx="565">
                  <c:v>-6</c:v>
                </c:pt>
                <c:pt idx="566">
                  <c:v>-6</c:v>
                </c:pt>
                <c:pt idx="567">
                  <c:v>-6</c:v>
                </c:pt>
                <c:pt idx="568">
                  <c:v>-6</c:v>
                </c:pt>
                <c:pt idx="569">
                  <c:v>-6</c:v>
                </c:pt>
                <c:pt idx="570">
                  <c:v>-6</c:v>
                </c:pt>
                <c:pt idx="571">
                  <c:v>-6</c:v>
                </c:pt>
                <c:pt idx="572">
                  <c:v>-6</c:v>
                </c:pt>
                <c:pt idx="573">
                  <c:v>-6</c:v>
                </c:pt>
                <c:pt idx="574">
                  <c:v>-6</c:v>
                </c:pt>
                <c:pt idx="575">
                  <c:v>-6</c:v>
                </c:pt>
                <c:pt idx="576">
                  <c:v>-6</c:v>
                </c:pt>
                <c:pt idx="577">
                  <c:v>-6</c:v>
                </c:pt>
                <c:pt idx="578">
                  <c:v>-6</c:v>
                </c:pt>
                <c:pt idx="579">
                  <c:v>-6</c:v>
                </c:pt>
                <c:pt idx="580">
                  <c:v>-6</c:v>
                </c:pt>
                <c:pt idx="581">
                  <c:v>-6</c:v>
                </c:pt>
                <c:pt idx="582">
                  <c:v>-6</c:v>
                </c:pt>
                <c:pt idx="583">
                  <c:v>-6</c:v>
                </c:pt>
                <c:pt idx="584">
                  <c:v>-6</c:v>
                </c:pt>
                <c:pt idx="585">
                  <c:v>-6</c:v>
                </c:pt>
                <c:pt idx="586">
                  <c:v>-6</c:v>
                </c:pt>
                <c:pt idx="587">
                  <c:v>-6</c:v>
                </c:pt>
                <c:pt idx="588">
                  <c:v>-6</c:v>
                </c:pt>
                <c:pt idx="589">
                  <c:v>-6</c:v>
                </c:pt>
                <c:pt idx="590">
                  <c:v>-6</c:v>
                </c:pt>
                <c:pt idx="591">
                  <c:v>-6</c:v>
                </c:pt>
                <c:pt idx="592">
                  <c:v>-6</c:v>
                </c:pt>
                <c:pt idx="593">
                  <c:v>-6</c:v>
                </c:pt>
                <c:pt idx="594">
                  <c:v>-6</c:v>
                </c:pt>
                <c:pt idx="595">
                  <c:v>-6</c:v>
                </c:pt>
                <c:pt idx="596">
                  <c:v>-6</c:v>
                </c:pt>
                <c:pt idx="597">
                  <c:v>-6</c:v>
                </c:pt>
                <c:pt idx="598">
                  <c:v>-6</c:v>
                </c:pt>
                <c:pt idx="599">
                  <c:v>-6</c:v>
                </c:pt>
                <c:pt idx="600">
                  <c:v>-6</c:v>
                </c:pt>
                <c:pt idx="601">
                  <c:v>-6</c:v>
                </c:pt>
                <c:pt idx="602">
                  <c:v>-6</c:v>
                </c:pt>
                <c:pt idx="603">
                  <c:v>-6</c:v>
                </c:pt>
                <c:pt idx="604">
                  <c:v>-6</c:v>
                </c:pt>
                <c:pt idx="605">
                  <c:v>-6</c:v>
                </c:pt>
                <c:pt idx="606">
                  <c:v>-6</c:v>
                </c:pt>
                <c:pt idx="607">
                  <c:v>-6</c:v>
                </c:pt>
                <c:pt idx="608">
                  <c:v>-6</c:v>
                </c:pt>
                <c:pt idx="609">
                  <c:v>-6</c:v>
                </c:pt>
                <c:pt idx="610">
                  <c:v>-6</c:v>
                </c:pt>
                <c:pt idx="611">
                  <c:v>-6</c:v>
                </c:pt>
                <c:pt idx="612">
                  <c:v>-6</c:v>
                </c:pt>
                <c:pt idx="613">
                  <c:v>-6</c:v>
                </c:pt>
                <c:pt idx="614">
                  <c:v>-6</c:v>
                </c:pt>
                <c:pt idx="615">
                  <c:v>-6</c:v>
                </c:pt>
                <c:pt idx="616">
                  <c:v>-6</c:v>
                </c:pt>
                <c:pt idx="617">
                  <c:v>-6</c:v>
                </c:pt>
                <c:pt idx="618">
                  <c:v>-6</c:v>
                </c:pt>
                <c:pt idx="619">
                  <c:v>-6</c:v>
                </c:pt>
                <c:pt idx="620">
                  <c:v>-6</c:v>
                </c:pt>
                <c:pt idx="621">
                  <c:v>-6</c:v>
                </c:pt>
                <c:pt idx="622">
                  <c:v>-6</c:v>
                </c:pt>
                <c:pt idx="623">
                  <c:v>-6</c:v>
                </c:pt>
                <c:pt idx="624">
                  <c:v>-6</c:v>
                </c:pt>
                <c:pt idx="6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D-2B45-91BD-83D278D45F69}"/>
            </c:ext>
          </c:extLst>
        </c:ser>
        <c:ser>
          <c:idx val="2"/>
          <c:order val="2"/>
          <c:tx>
            <c:strRef>
              <c:f>'hold-400.0g'!$D$1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'hold-400.0g'!$A$2:$A$627</c:f>
              <c:numCache>
                <c:formatCode>General</c:formatCode>
                <c:ptCount val="626"/>
                <c:pt idx="0">
                  <c:v>4.8404000000000003E-2</c:v>
                </c:pt>
                <c:pt idx="1">
                  <c:v>8.0082E-2</c:v>
                </c:pt>
                <c:pt idx="2">
                  <c:v>0.112636</c:v>
                </c:pt>
                <c:pt idx="3">
                  <c:v>0.144625</c:v>
                </c:pt>
                <c:pt idx="4">
                  <c:v>0.17699200000000001</c:v>
                </c:pt>
                <c:pt idx="5">
                  <c:v>0.20818700000000001</c:v>
                </c:pt>
                <c:pt idx="6">
                  <c:v>0.24064199999999999</c:v>
                </c:pt>
                <c:pt idx="7">
                  <c:v>0.27254200000000001</c:v>
                </c:pt>
                <c:pt idx="8">
                  <c:v>0.30446200000000001</c:v>
                </c:pt>
                <c:pt idx="9">
                  <c:v>0.33666800000000002</c:v>
                </c:pt>
                <c:pt idx="10">
                  <c:v>0.36874499999999999</c:v>
                </c:pt>
                <c:pt idx="11">
                  <c:v>0.40074100000000001</c:v>
                </c:pt>
                <c:pt idx="12">
                  <c:v>0.432587</c:v>
                </c:pt>
                <c:pt idx="13">
                  <c:v>0.46467199999999997</c:v>
                </c:pt>
                <c:pt idx="14">
                  <c:v>0.49660599999999999</c:v>
                </c:pt>
                <c:pt idx="15">
                  <c:v>0.52867500000000001</c:v>
                </c:pt>
                <c:pt idx="16">
                  <c:v>0.56069999999999998</c:v>
                </c:pt>
                <c:pt idx="17">
                  <c:v>0.59261399999999997</c:v>
                </c:pt>
                <c:pt idx="18">
                  <c:v>0.624637</c:v>
                </c:pt>
                <c:pt idx="19">
                  <c:v>0.65682600000000002</c:v>
                </c:pt>
                <c:pt idx="20">
                  <c:v>0.68881400000000004</c:v>
                </c:pt>
                <c:pt idx="21">
                  <c:v>0.72087699999999999</c:v>
                </c:pt>
                <c:pt idx="22">
                  <c:v>0.75272399999999995</c:v>
                </c:pt>
                <c:pt idx="23">
                  <c:v>0.78475200000000001</c:v>
                </c:pt>
                <c:pt idx="24">
                  <c:v>0.81687100000000001</c:v>
                </c:pt>
                <c:pt idx="25">
                  <c:v>0.84898399999999996</c:v>
                </c:pt>
                <c:pt idx="26">
                  <c:v>0.88090299999999999</c:v>
                </c:pt>
                <c:pt idx="27">
                  <c:v>0.91283199999999998</c:v>
                </c:pt>
                <c:pt idx="28">
                  <c:v>0.94473700000000005</c:v>
                </c:pt>
                <c:pt idx="29">
                  <c:v>0.97688200000000003</c:v>
                </c:pt>
                <c:pt idx="30">
                  <c:v>1.0089170000000001</c:v>
                </c:pt>
                <c:pt idx="31">
                  <c:v>1.0406420000000001</c:v>
                </c:pt>
                <c:pt idx="32">
                  <c:v>1.072846</c:v>
                </c:pt>
                <c:pt idx="33">
                  <c:v>1.104649</c:v>
                </c:pt>
                <c:pt idx="34">
                  <c:v>1.137127</c:v>
                </c:pt>
                <c:pt idx="35">
                  <c:v>1.168809</c:v>
                </c:pt>
                <c:pt idx="36">
                  <c:v>1.2012400000000001</c:v>
                </c:pt>
                <c:pt idx="37">
                  <c:v>1.2332160000000001</c:v>
                </c:pt>
                <c:pt idx="38">
                  <c:v>1.2651330000000001</c:v>
                </c:pt>
                <c:pt idx="39">
                  <c:v>1.29711</c:v>
                </c:pt>
                <c:pt idx="40">
                  <c:v>1.329178</c:v>
                </c:pt>
                <c:pt idx="41">
                  <c:v>1.3612120000000001</c:v>
                </c:pt>
                <c:pt idx="42">
                  <c:v>1.3931370000000001</c:v>
                </c:pt>
                <c:pt idx="43">
                  <c:v>1.4251739999999999</c:v>
                </c:pt>
                <c:pt idx="44">
                  <c:v>1.457322</c:v>
                </c:pt>
                <c:pt idx="45">
                  <c:v>1.4893099999999999</c:v>
                </c:pt>
                <c:pt idx="46">
                  <c:v>1.5213220000000001</c:v>
                </c:pt>
                <c:pt idx="47">
                  <c:v>1.553444</c:v>
                </c:pt>
                <c:pt idx="48">
                  <c:v>1.5852440000000001</c:v>
                </c:pt>
                <c:pt idx="49">
                  <c:v>1.6174869999999999</c:v>
                </c:pt>
                <c:pt idx="50">
                  <c:v>1.6494610000000001</c:v>
                </c:pt>
                <c:pt idx="51">
                  <c:v>1.681395</c:v>
                </c:pt>
                <c:pt idx="52">
                  <c:v>1.7133499999999999</c:v>
                </c:pt>
                <c:pt idx="53">
                  <c:v>1.7451760000000001</c:v>
                </c:pt>
                <c:pt idx="54">
                  <c:v>1.7773330000000001</c:v>
                </c:pt>
                <c:pt idx="55">
                  <c:v>1.809075</c:v>
                </c:pt>
                <c:pt idx="56">
                  <c:v>1.8412470000000001</c:v>
                </c:pt>
                <c:pt idx="57">
                  <c:v>1.8731070000000001</c:v>
                </c:pt>
                <c:pt idx="58">
                  <c:v>1.9054340000000001</c:v>
                </c:pt>
                <c:pt idx="59">
                  <c:v>1.9375039999999999</c:v>
                </c:pt>
                <c:pt idx="60">
                  <c:v>1.9692289999999999</c:v>
                </c:pt>
                <c:pt idx="61">
                  <c:v>2.0015580000000002</c:v>
                </c:pt>
                <c:pt idx="62">
                  <c:v>2.0336729999999998</c:v>
                </c:pt>
                <c:pt idx="63">
                  <c:v>2.0655190000000001</c:v>
                </c:pt>
                <c:pt idx="64">
                  <c:v>2.09762</c:v>
                </c:pt>
                <c:pt idx="65">
                  <c:v>2.129486</c:v>
                </c:pt>
                <c:pt idx="66">
                  <c:v>2.1615630000000001</c:v>
                </c:pt>
                <c:pt idx="67">
                  <c:v>2.1937039999999999</c:v>
                </c:pt>
                <c:pt idx="68">
                  <c:v>2.2258399999999998</c:v>
                </c:pt>
                <c:pt idx="69">
                  <c:v>2.2578469999999999</c:v>
                </c:pt>
                <c:pt idx="70">
                  <c:v>2.2897880000000002</c:v>
                </c:pt>
                <c:pt idx="71">
                  <c:v>2.3219159999999999</c:v>
                </c:pt>
                <c:pt idx="72">
                  <c:v>2.353863</c:v>
                </c:pt>
                <c:pt idx="73">
                  <c:v>2.38564</c:v>
                </c:pt>
                <c:pt idx="74">
                  <c:v>2.4177919999999999</c:v>
                </c:pt>
                <c:pt idx="75">
                  <c:v>2.4497249999999999</c:v>
                </c:pt>
                <c:pt idx="76">
                  <c:v>2.4816340000000001</c:v>
                </c:pt>
                <c:pt idx="77">
                  <c:v>2.5136959999999999</c:v>
                </c:pt>
                <c:pt idx="78">
                  <c:v>2.5457459999999998</c:v>
                </c:pt>
                <c:pt idx="79">
                  <c:v>2.5777909999999999</c:v>
                </c:pt>
                <c:pt idx="80">
                  <c:v>2.6094710000000001</c:v>
                </c:pt>
                <c:pt idx="81">
                  <c:v>2.6574080000000002</c:v>
                </c:pt>
                <c:pt idx="82">
                  <c:v>2.6900170000000001</c:v>
                </c:pt>
                <c:pt idx="83">
                  <c:v>2.7215500000000001</c:v>
                </c:pt>
                <c:pt idx="84">
                  <c:v>2.7537280000000002</c:v>
                </c:pt>
                <c:pt idx="85">
                  <c:v>2.785949</c:v>
                </c:pt>
                <c:pt idx="86">
                  <c:v>2.8178899999999998</c:v>
                </c:pt>
                <c:pt idx="87">
                  <c:v>2.849628</c:v>
                </c:pt>
                <c:pt idx="88">
                  <c:v>2.881729</c:v>
                </c:pt>
                <c:pt idx="89">
                  <c:v>2.9139400000000002</c:v>
                </c:pt>
                <c:pt idx="90">
                  <c:v>2.9461219999999999</c:v>
                </c:pt>
                <c:pt idx="91">
                  <c:v>2.9782030000000002</c:v>
                </c:pt>
                <c:pt idx="92">
                  <c:v>3.009763</c:v>
                </c:pt>
                <c:pt idx="93">
                  <c:v>3.0420780000000001</c:v>
                </c:pt>
                <c:pt idx="94">
                  <c:v>3.0740889999999998</c:v>
                </c:pt>
                <c:pt idx="95">
                  <c:v>3.1062639999999999</c:v>
                </c:pt>
                <c:pt idx="96">
                  <c:v>3.138096</c:v>
                </c:pt>
                <c:pt idx="97">
                  <c:v>3.1698230000000001</c:v>
                </c:pt>
                <c:pt idx="98">
                  <c:v>3.2023869999999999</c:v>
                </c:pt>
                <c:pt idx="99">
                  <c:v>3.2342249999999999</c:v>
                </c:pt>
                <c:pt idx="100">
                  <c:v>3.266203</c:v>
                </c:pt>
                <c:pt idx="101">
                  <c:v>3.2981880000000001</c:v>
                </c:pt>
                <c:pt idx="102">
                  <c:v>3.3300709999999998</c:v>
                </c:pt>
                <c:pt idx="103">
                  <c:v>3.3622320000000001</c:v>
                </c:pt>
                <c:pt idx="104">
                  <c:v>3.3942580000000002</c:v>
                </c:pt>
                <c:pt idx="105">
                  <c:v>3.426272</c:v>
                </c:pt>
                <c:pt idx="106">
                  <c:v>3.458304</c:v>
                </c:pt>
                <c:pt idx="107">
                  <c:v>3.4903010000000001</c:v>
                </c:pt>
                <c:pt idx="108">
                  <c:v>3.5223559999999998</c:v>
                </c:pt>
                <c:pt idx="109">
                  <c:v>3.5544099999999998</c:v>
                </c:pt>
                <c:pt idx="110">
                  <c:v>3.5863529999999999</c:v>
                </c:pt>
                <c:pt idx="111">
                  <c:v>3.6185580000000002</c:v>
                </c:pt>
                <c:pt idx="112">
                  <c:v>3.650185</c:v>
                </c:pt>
                <c:pt idx="113">
                  <c:v>3.6824150000000002</c:v>
                </c:pt>
                <c:pt idx="114">
                  <c:v>3.7144919999999999</c:v>
                </c:pt>
                <c:pt idx="115">
                  <c:v>3.74661</c:v>
                </c:pt>
                <c:pt idx="116">
                  <c:v>3.7785859999999998</c:v>
                </c:pt>
                <c:pt idx="117">
                  <c:v>3.810473</c:v>
                </c:pt>
                <c:pt idx="118">
                  <c:v>3.8424839999999998</c:v>
                </c:pt>
                <c:pt idx="119">
                  <c:v>3.8747099999999999</c:v>
                </c:pt>
                <c:pt idx="120">
                  <c:v>3.9066290000000001</c:v>
                </c:pt>
                <c:pt idx="121">
                  <c:v>3.9387690000000002</c:v>
                </c:pt>
                <c:pt idx="122">
                  <c:v>3.9706000000000001</c:v>
                </c:pt>
                <c:pt idx="123">
                  <c:v>4.0027799999999996</c:v>
                </c:pt>
                <c:pt idx="124">
                  <c:v>4.0347730000000004</c:v>
                </c:pt>
                <c:pt idx="125">
                  <c:v>4.0666909999999996</c:v>
                </c:pt>
                <c:pt idx="126">
                  <c:v>4.0985950000000004</c:v>
                </c:pt>
                <c:pt idx="127">
                  <c:v>4.1306789999999998</c:v>
                </c:pt>
                <c:pt idx="128">
                  <c:v>4.1626329999999996</c:v>
                </c:pt>
                <c:pt idx="129">
                  <c:v>4.2101860000000002</c:v>
                </c:pt>
                <c:pt idx="130">
                  <c:v>4.2428840000000001</c:v>
                </c:pt>
                <c:pt idx="131">
                  <c:v>4.2748169999999996</c:v>
                </c:pt>
                <c:pt idx="132">
                  <c:v>4.3066990000000001</c:v>
                </c:pt>
                <c:pt idx="133">
                  <c:v>4.3388540000000004</c:v>
                </c:pt>
                <c:pt idx="134">
                  <c:v>4.3710779999999998</c:v>
                </c:pt>
                <c:pt idx="135">
                  <c:v>4.4029759999999998</c:v>
                </c:pt>
                <c:pt idx="136">
                  <c:v>4.4350129999999996</c:v>
                </c:pt>
                <c:pt idx="137">
                  <c:v>4.4669020000000002</c:v>
                </c:pt>
                <c:pt idx="138">
                  <c:v>4.4988539999999997</c:v>
                </c:pt>
                <c:pt idx="139">
                  <c:v>4.5309609999999996</c:v>
                </c:pt>
                <c:pt idx="140">
                  <c:v>4.5629309999999998</c:v>
                </c:pt>
                <c:pt idx="141">
                  <c:v>4.5946990000000003</c:v>
                </c:pt>
                <c:pt idx="142">
                  <c:v>4.6266619999999996</c:v>
                </c:pt>
                <c:pt idx="143">
                  <c:v>4.6589669999999996</c:v>
                </c:pt>
                <c:pt idx="144">
                  <c:v>4.6911639999999997</c:v>
                </c:pt>
                <c:pt idx="145">
                  <c:v>4.7230410000000003</c:v>
                </c:pt>
                <c:pt idx="146">
                  <c:v>4.7551889999999997</c:v>
                </c:pt>
                <c:pt idx="147">
                  <c:v>4.7871379999999997</c:v>
                </c:pt>
                <c:pt idx="148">
                  <c:v>4.8187930000000003</c:v>
                </c:pt>
                <c:pt idx="149">
                  <c:v>4.8510660000000003</c:v>
                </c:pt>
                <c:pt idx="150">
                  <c:v>4.8830859999999996</c:v>
                </c:pt>
                <c:pt idx="151">
                  <c:v>4.915279</c:v>
                </c:pt>
                <c:pt idx="152">
                  <c:v>4.9473130000000003</c:v>
                </c:pt>
                <c:pt idx="153">
                  <c:v>4.9793229999999999</c:v>
                </c:pt>
                <c:pt idx="154">
                  <c:v>5.011139</c:v>
                </c:pt>
                <c:pt idx="155">
                  <c:v>5.0433680000000001</c:v>
                </c:pt>
                <c:pt idx="156">
                  <c:v>5.075145</c:v>
                </c:pt>
                <c:pt idx="157">
                  <c:v>5.1073700000000004</c:v>
                </c:pt>
                <c:pt idx="158">
                  <c:v>5.1389279999999999</c:v>
                </c:pt>
                <c:pt idx="159">
                  <c:v>5.1711590000000003</c:v>
                </c:pt>
                <c:pt idx="160">
                  <c:v>5.2032740000000004</c:v>
                </c:pt>
                <c:pt idx="161">
                  <c:v>5.2354190000000003</c:v>
                </c:pt>
                <c:pt idx="162">
                  <c:v>5.2670830000000004</c:v>
                </c:pt>
                <c:pt idx="163">
                  <c:v>5.2993949999999996</c:v>
                </c:pt>
                <c:pt idx="164">
                  <c:v>5.3314579999999996</c:v>
                </c:pt>
                <c:pt idx="165">
                  <c:v>5.3634950000000003</c:v>
                </c:pt>
                <c:pt idx="166">
                  <c:v>5.3953220000000002</c:v>
                </c:pt>
                <c:pt idx="167">
                  <c:v>5.4273360000000004</c:v>
                </c:pt>
                <c:pt idx="168">
                  <c:v>5.4595799999999999</c:v>
                </c:pt>
                <c:pt idx="169">
                  <c:v>5.4916119999999999</c:v>
                </c:pt>
                <c:pt idx="170">
                  <c:v>5.5234290000000001</c:v>
                </c:pt>
                <c:pt idx="171">
                  <c:v>5.5553590000000002</c:v>
                </c:pt>
                <c:pt idx="172">
                  <c:v>5.5874779999999999</c:v>
                </c:pt>
                <c:pt idx="173">
                  <c:v>5.6194920000000002</c:v>
                </c:pt>
                <c:pt idx="174">
                  <c:v>5.6517020000000002</c:v>
                </c:pt>
                <c:pt idx="175">
                  <c:v>5.6832289999999999</c:v>
                </c:pt>
                <c:pt idx="176">
                  <c:v>5.7154910000000001</c:v>
                </c:pt>
                <c:pt idx="177">
                  <c:v>5.747611</c:v>
                </c:pt>
                <c:pt idx="178">
                  <c:v>5.7795690000000004</c:v>
                </c:pt>
                <c:pt idx="179">
                  <c:v>5.8116089999999998</c:v>
                </c:pt>
                <c:pt idx="180">
                  <c:v>5.8435959999999998</c:v>
                </c:pt>
                <c:pt idx="181">
                  <c:v>5.8758090000000003</c:v>
                </c:pt>
                <c:pt idx="182">
                  <c:v>5.9073739999999999</c:v>
                </c:pt>
                <c:pt idx="183">
                  <c:v>5.9398260000000001</c:v>
                </c:pt>
                <c:pt idx="184">
                  <c:v>5.9716889999999996</c:v>
                </c:pt>
                <c:pt idx="185">
                  <c:v>6.0037409999999998</c:v>
                </c:pt>
                <c:pt idx="186">
                  <c:v>6.0355559999999997</c:v>
                </c:pt>
                <c:pt idx="187">
                  <c:v>6.0675230000000004</c:v>
                </c:pt>
                <c:pt idx="188">
                  <c:v>6.0997279999999998</c:v>
                </c:pt>
                <c:pt idx="189">
                  <c:v>6.1319809999999997</c:v>
                </c:pt>
                <c:pt idx="190">
                  <c:v>6.1638659999999996</c:v>
                </c:pt>
                <c:pt idx="191">
                  <c:v>6.1955159999999996</c:v>
                </c:pt>
                <c:pt idx="192">
                  <c:v>6.2274609999999999</c:v>
                </c:pt>
                <c:pt idx="193">
                  <c:v>6.2596119999999997</c:v>
                </c:pt>
                <c:pt idx="194">
                  <c:v>6.2915929999999998</c:v>
                </c:pt>
                <c:pt idx="195">
                  <c:v>6.3236619999999997</c:v>
                </c:pt>
                <c:pt idx="196">
                  <c:v>6.3559510000000001</c:v>
                </c:pt>
                <c:pt idx="197">
                  <c:v>6.3877249999999997</c:v>
                </c:pt>
                <c:pt idx="198">
                  <c:v>6.4199869999999999</c:v>
                </c:pt>
                <c:pt idx="199">
                  <c:v>6.4521870000000003</c:v>
                </c:pt>
                <c:pt idx="200">
                  <c:v>6.4840410000000004</c:v>
                </c:pt>
                <c:pt idx="201">
                  <c:v>6.5163729999999997</c:v>
                </c:pt>
                <c:pt idx="202">
                  <c:v>6.5634949999999996</c:v>
                </c:pt>
                <c:pt idx="203">
                  <c:v>6.5960289999999997</c:v>
                </c:pt>
                <c:pt idx="204">
                  <c:v>6.6276869999999999</c:v>
                </c:pt>
                <c:pt idx="205">
                  <c:v>6.6599510000000004</c:v>
                </c:pt>
                <c:pt idx="206">
                  <c:v>6.6920989999999998</c:v>
                </c:pt>
                <c:pt idx="207">
                  <c:v>6.7242839999999999</c:v>
                </c:pt>
                <c:pt idx="208">
                  <c:v>6.7563849999999999</c:v>
                </c:pt>
                <c:pt idx="209">
                  <c:v>6.7879480000000001</c:v>
                </c:pt>
                <c:pt idx="210">
                  <c:v>6.8200799999999999</c:v>
                </c:pt>
                <c:pt idx="211">
                  <c:v>6.8522530000000001</c:v>
                </c:pt>
                <c:pt idx="212">
                  <c:v>6.8843069999999997</c:v>
                </c:pt>
                <c:pt idx="213">
                  <c:v>6.9162439999999998</c:v>
                </c:pt>
                <c:pt idx="214">
                  <c:v>6.9639600000000002</c:v>
                </c:pt>
                <c:pt idx="215">
                  <c:v>6.9961029999999997</c:v>
                </c:pt>
                <c:pt idx="216">
                  <c:v>7.0281840000000004</c:v>
                </c:pt>
                <c:pt idx="217">
                  <c:v>7.0601430000000001</c:v>
                </c:pt>
                <c:pt idx="218">
                  <c:v>7.0921060000000002</c:v>
                </c:pt>
                <c:pt idx="219">
                  <c:v>7.1241830000000004</c:v>
                </c:pt>
                <c:pt idx="220">
                  <c:v>7.1563569999999999</c:v>
                </c:pt>
                <c:pt idx="221">
                  <c:v>7.1883169999999996</c:v>
                </c:pt>
                <c:pt idx="222">
                  <c:v>7.2203030000000004</c:v>
                </c:pt>
                <c:pt idx="223">
                  <c:v>7.2519619999999998</c:v>
                </c:pt>
                <c:pt idx="224">
                  <c:v>7.2841940000000003</c:v>
                </c:pt>
                <c:pt idx="225">
                  <c:v>7.3160100000000003</c:v>
                </c:pt>
                <c:pt idx="226">
                  <c:v>7.3483890000000001</c:v>
                </c:pt>
                <c:pt idx="227">
                  <c:v>7.3804800000000004</c:v>
                </c:pt>
                <c:pt idx="228">
                  <c:v>7.4120590000000002</c:v>
                </c:pt>
                <c:pt idx="229">
                  <c:v>7.4440020000000002</c:v>
                </c:pt>
                <c:pt idx="230">
                  <c:v>7.4765189999999997</c:v>
                </c:pt>
                <c:pt idx="231">
                  <c:v>7.5081790000000002</c:v>
                </c:pt>
                <c:pt idx="232">
                  <c:v>7.5403729999999998</c:v>
                </c:pt>
                <c:pt idx="233">
                  <c:v>7.5724460000000002</c:v>
                </c:pt>
                <c:pt idx="234">
                  <c:v>7.6045639999999999</c:v>
                </c:pt>
                <c:pt idx="235">
                  <c:v>7.6361679999999996</c:v>
                </c:pt>
                <c:pt idx="236">
                  <c:v>7.6684219999999996</c:v>
                </c:pt>
                <c:pt idx="237">
                  <c:v>7.7006420000000002</c:v>
                </c:pt>
                <c:pt idx="238">
                  <c:v>7.732329</c:v>
                </c:pt>
                <c:pt idx="239">
                  <c:v>7.7646629999999996</c:v>
                </c:pt>
                <c:pt idx="240">
                  <c:v>7.7965210000000003</c:v>
                </c:pt>
                <c:pt idx="241">
                  <c:v>7.8286699999999998</c:v>
                </c:pt>
                <c:pt idx="242">
                  <c:v>7.860627</c:v>
                </c:pt>
                <c:pt idx="243">
                  <c:v>7.8927110000000003</c:v>
                </c:pt>
                <c:pt idx="244">
                  <c:v>7.924836</c:v>
                </c:pt>
                <c:pt idx="245">
                  <c:v>7.9568060000000003</c:v>
                </c:pt>
                <c:pt idx="246">
                  <c:v>7.9886210000000002</c:v>
                </c:pt>
                <c:pt idx="247">
                  <c:v>8.0205660000000005</c:v>
                </c:pt>
                <c:pt idx="248">
                  <c:v>8.0528359999999992</c:v>
                </c:pt>
                <c:pt idx="249">
                  <c:v>8.0846859999999996</c:v>
                </c:pt>
                <c:pt idx="250">
                  <c:v>8.1167189999999998</c:v>
                </c:pt>
                <c:pt idx="251">
                  <c:v>8.1488309999999995</c:v>
                </c:pt>
                <c:pt idx="252">
                  <c:v>8.1808910000000008</c:v>
                </c:pt>
                <c:pt idx="253">
                  <c:v>8.2127479999999995</c:v>
                </c:pt>
                <c:pt idx="254">
                  <c:v>8.2449490000000001</c:v>
                </c:pt>
                <c:pt idx="255">
                  <c:v>8.2767549999999996</c:v>
                </c:pt>
                <c:pt idx="256">
                  <c:v>8.3086070000000003</c:v>
                </c:pt>
                <c:pt idx="257">
                  <c:v>8.3408280000000001</c:v>
                </c:pt>
                <c:pt idx="258">
                  <c:v>8.3728459999999991</c:v>
                </c:pt>
                <c:pt idx="259">
                  <c:v>8.4048580000000008</c:v>
                </c:pt>
                <c:pt idx="260">
                  <c:v>8.4368780000000001</c:v>
                </c:pt>
                <c:pt idx="261">
                  <c:v>8.4688979999999994</c:v>
                </c:pt>
                <c:pt idx="262">
                  <c:v>8.5011089999999996</c:v>
                </c:pt>
                <c:pt idx="263">
                  <c:v>8.5331720000000004</c:v>
                </c:pt>
                <c:pt idx="264">
                  <c:v>8.564705</c:v>
                </c:pt>
                <c:pt idx="265">
                  <c:v>8.5969630000000006</c:v>
                </c:pt>
                <c:pt idx="266">
                  <c:v>8.6290659999999999</c:v>
                </c:pt>
                <c:pt idx="267">
                  <c:v>8.6610259999999997</c:v>
                </c:pt>
                <c:pt idx="268">
                  <c:v>8.693225</c:v>
                </c:pt>
                <c:pt idx="269">
                  <c:v>8.7251999999999992</c:v>
                </c:pt>
                <c:pt idx="270">
                  <c:v>8.7572329999999994</c:v>
                </c:pt>
                <c:pt idx="271">
                  <c:v>8.7889009999999992</c:v>
                </c:pt>
                <c:pt idx="272">
                  <c:v>8.8208359999999999</c:v>
                </c:pt>
                <c:pt idx="273">
                  <c:v>8.853059</c:v>
                </c:pt>
                <c:pt idx="274">
                  <c:v>8.8852139999999995</c:v>
                </c:pt>
                <c:pt idx="275">
                  <c:v>8.9173240000000007</c:v>
                </c:pt>
                <c:pt idx="276">
                  <c:v>8.9491949999999996</c:v>
                </c:pt>
                <c:pt idx="277">
                  <c:v>8.9816579999999995</c:v>
                </c:pt>
                <c:pt idx="278">
                  <c:v>9.0134439999999998</c:v>
                </c:pt>
                <c:pt idx="279">
                  <c:v>9.0452729999999999</c:v>
                </c:pt>
                <c:pt idx="280">
                  <c:v>9.0772759999999995</c:v>
                </c:pt>
                <c:pt idx="281">
                  <c:v>9.1093050000000009</c:v>
                </c:pt>
                <c:pt idx="282">
                  <c:v>9.1411920000000002</c:v>
                </c:pt>
                <c:pt idx="283">
                  <c:v>9.173311</c:v>
                </c:pt>
                <c:pt idx="284">
                  <c:v>9.2055129999999998</c:v>
                </c:pt>
                <c:pt idx="285">
                  <c:v>9.2374949999999991</c:v>
                </c:pt>
                <c:pt idx="286">
                  <c:v>9.2694019999999995</c:v>
                </c:pt>
                <c:pt idx="287">
                  <c:v>9.3013589999999997</c:v>
                </c:pt>
                <c:pt idx="288">
                  <c:v>9.3336059999999996</c:v>
                </c:pt>
                <c:pt idx="289">
                  <c:v>9.3654829999999993</c:v>
                </c:pt>
                <c:pt idx="290">
                  <c:v>9.3975340000000003</c:v>
                </c:pt>
                <c:pt idx="291">
                  <c:v>9.429487</c:v>
                </c:pt>
                <c:pt idx="292">
                  <c:v>9.4616880000000005</c:v>
                </c:pt>
                <c:pt idx="293">
                  <c:v>9.4936019999999992</c:v>
                </c:pt>
                <c:pt idx="294">
                  <c:v>9.5256790000000002</c:v>
                </c:pt>
                <c:pt idx="295">
                  <c:v>9.5577129999999997</c:v>
                </c:pt>
                <c:pt idx="296">
                  <c:v>9.5897799999999993</c:v>
                </c:pt>
                <c:pt idx="297">
                  <c:v>9.6217600000000001</c:v>
                </c:pt>
                <c:pt idx="298">
                  <c:v>9.6538609999999991</c:v>
                </c:pt>
                <c:pt idx="299">
                  <c:v>9.6856570000000008</c:v>
                </c:pt>
                <c:pt idx="300">
                  <c:v>9.7177930000000003</c:v>
                </c:pt>
                <c:pt idx="301">
                  <c:v>9.7497349999999994</c:v>
                </c:pt>
                <c:pt idx="302">
                  <c:v>9.7815779999999997</c:v>
                </c:pt>
                <c:pt idx="303">
                  <c:v>9.8139020000000006</c:v>
                </c:pt>
                <c:pt idx="304">
                  <c:v>9.8458609999999993</c:v>
                </c:pt>
                <c:pt idx="305">
                  <c:v>9.8779730000000008</c:v>
                </c:pt>
                <c:pt idx="306">
                  <c:v>9.910031</c:v>
                </c:pt>
                <c:pt idx="307">
                  <c:v>9.9419959999999996</c:v>
                </c:pt>
                <c:pt idx="308">
                  <c:v>9.9740129999999994</c:v>
                </c:pt>
                <c:pt idx="309">
                  <c:v>10.005832</c:v>
                </c:pt>
                <c:pt idx="310">
                  <c:v>10.038052</c:v>
                </c:pt>
                <c:pt idx="311">
                  <c:v>10.069991</c:v>
                </c:pt>
                <c:pt idx="312">
                  <c:v>10.102122</c:v>
                </c:pt>
                <c:pt idx="313">
                  <c:v>10.134135000000001</c:v>
                </c:pt>
                <c:pt idx="314">
                  <c:v>10.166027</c:v>
                </c:pt>
                <c:pt idx="315">
                  <c:v>10.198361</c:v>
                </c:pt>
                <c:pt idx="316">
                  <c:v>10.23001</c:v>
                </c:pt>
                <c:pt idx="317">
                  <c:v>10.262065</c:v>
                </c:pt>
                <c:pt idx="318">
                  <c:v>10.294052000000001</c:v>
                </c:pt>
                <c:pt idx="319">
                  <c:v>10.326058</c:v>
                </c:pt>
                <c:pt idx="320">
                  <c:v>10.358057000000001</c:v>
                </c:pt>
                <c:pt idx="321">
                  <c:v>10.390109000000001</c:v>
                </c:pt>
                <c:pt idx="322">
                  <c:v>10.422094</c:v>
                </c:pt>
                <c:pt idx="323">
                  <c:v>10.454283</c:v>
                </c:pt>
                <c:pt idx="324">
                  <c:v>10.486345999999999</c:v>
                </c:pt>
                <c:pt idx="325">
                  <c:v>10.517977</c:v>
                </c:pt>
                <c:pt idx="326">
                  <c:v>10.550147000000001</c:v>
                </c:pt>
                <c:pt idx="327">
                  <c:v>10.581975999999999</c:v>
                </c:pt>
                <c:pt idx="328">
                  <c:v>10.614240000000001</c:v>
                </c:pt>
                <c:pt idx="329">
                  <c:v>10.646356000000001</c:v>
                </c:pt>
                <c:pt idx="330">
                  <c:v>10.678312999999999</c:v>
                </c:pt>
                <c:pt idx="331">
                  <c:v>10.710423</c:v>
                </c:pt>
                <c:pt idx="332">
                  <c:v>10.742452</c:v>
                </c:pt>
                <c:pt idx="333">
                  <c:v>10.774652</c:v>
                </c:pt>
                <c:pt idx="334">
                  <c:v>10.806372</c:v>
                </c:pt>
                <c:pt idx="335">
                  <c:v>10.838552</c:v>
                </c:pt>
                <c:pt idx="336">
                  <c:v>10.870487000000001</c:v>
                </c:pt>
                <c:pt idx="337">
                  <c:v>10.902552</c:v>
                </c:pt>
                <c:pt idx="338">
                  <c:v>10.934521999999999</c:v>
                </c:pt>
                <c:pt idx="339">
                  <c:v>10.96651</c:v>
                </c:pt>
                <c:pt idx="340">
                  <c:v>10.998618</c:v>
                </c:pt>
                <c:pt idx="341">
                  <c:v>11.030616999999999</c:v>
                </c:pt>
                <c:pt idx="342">
                  <c:v>11.062391</c:v>
                </c:pt>
                <c:pt idx="343">
                  <c:v>11.094253999999999</c:v>
                </c:pt>
                <c:pt idx="344">
                  <c:v>11.126359000000001</c:v>
                </c:pt>
                <c:pt idx="345">
                  <c:v>11.158306</c:v>
                </c:pt>
                <c:pt idx="346">
                  <c:v>11.190721</c:v>
                </c:pt>
                <c:pt idx="347">
                  <c:v>11.222642</c:v>
                </c:pt>
                <c:pt idx="348">
                  <c:v>11.254661</c:v>
                </c:pt>
                <c:pt idx="349">
                  <c:v>11.286643</c:v>
                </c:pt>
                <c:pt idx="350">
                  <c:v>11.318778999999999</c:v>
                </c:pt>
                <c:pt idx="351">
                  <c:v>11.350667</c:v>
                </c:pt>
                <c:pt idx="352">
                  <c:v>11.382581999999999</c:v>
                </c:pt>
                <c:pt idx="353">
                  <c:v>11.414688999999999</c:v>
                </c:pt>
                <c:pt idx="354">
                  <c:v>11.446723</c:v>
                </c:pt>
                <c:pt idx="355">
                  <c:v>11.47889</c:v>
                </c:pt>
                <c:pt idx="356">
                  <c:v>11.510863000000001</c:v>
                </c:pt>
                <c:pt idx="357">
                  <c:v>11.542820000000001</c:v>
                </c:pt>
                <c:pt idx="358">
                  <c:v>11.574942999999999</c:v>
                </c:pt>
                <c:pt idx="359">
                  <c:v>11.606851000000001</c:v>
                </c:pt>
                <c:pt idx="360">
                  <c:v>11.63903</c:v>
                </c:pt>
                <c:pt idx="361">
                  <c:v>11.670914</c:v>
                </c:pt>
                <c:pt idx="362">
                  <c:v>11.702919</c:v>
                </c:pt>
                <c:pt idx="363">
                  <c:v>11.735053000000001</c:v>
                </c:pt>
                <c:pt idx="364">
                  <c:v>11.767493999999999</c:v>
                </c:pt>
                <c:pt idx="365">
                  <c:v>11.799141000000001</c:v>
                </c:pt>
                <c:pt idx="366">
                  <c:v>11.831132</c:v>
                </c:pt>
                <c:pt idx="367">
                  <c:v>11.862959</c:v>
                </c:pt>
                <c:pt idx="368">
                  <c:v>11.895047</c:v>
                </c:pt>
                <c:pt idx="369">
                  <c:v>11.926932000000001</c:v>
                </c:pt>
                <c:pt idx="370">
                  <c:v>11.959201999999999</c:v>
                </c:pt>
                <c:pt idx="371">
                  <c:v>11.991241</c:v>
                </c:pt>
                <c:pt idx="372">
                  <c:v>12.023085999999999</c:v>
                </c:pt>
                <c:pt idx="373">
                  <c:v>12.055092</c:v>
                </c:pt>
                <c:pt idx="374">
                  <c:v>12.086919</c:v>
                </c:pt>
                <c:pt idx="375">
                  <c:v>12.119069</c:v>
                </c:pt>
                <c:pt idx="376">
                  <c:v>12.15113</c:v>
                </c:pt>
                <c:pt idx="377">
                  <c:v>12.183165000000001</c:v>
                </c:pt>
                <c:pt idx="378">
                  <c:v>12.215159999999999</c:v>
                </c:pt>
                <c:pt idx="379">
                  <c:v>12.247204999999999</c:v>
                </c:pt>
                <c:pt idx="380">
                  <c:v>12.279477999999999</c:v>
                </c:pt>
                <c:pt idx="381">
                  <c:v>12.311399</c:v>
                </c:pt>
                <c:pt idx="382">
                  <c:v>12.343415</c:v>
                </c:pt>
                <c:pt idx="383">
                  <c:v>12.375306999999999</c:v>
                </c:pt>
                <c:pt idx="384">
                  <c:v>12.407446999999999</c:v>
                </c:pt>
                <c:pt idx="385">
                  <c:v>12.439363</c:v>
                </c:pt>
                <c:pt idx="386">
                  <c:v>12.471515999999999</c:v>
                </c:pt>
                <c:pt idx="387">
                  <c:v>12.503555</c:v>
                </c:pt>
                <c:pt idx="388">
                  <c:v>12.535487</c:v>
                </c:pt>
                <c:pt idx="389">
                  <c:v>12.567546999999999</c:v>
                </c:pt>
                <c:pt idx="390">
                  <c:v>12.599292</c:v>
                </c:pt>
                <c:pt idx="391">
                  <c:v>12.631421</c:v>
                </c:pt>
                <c:pt idx="392">
                  <c:v>12.663551999999999</c:v>
                </c:pt>
                <c:pt idx="393">
                  <c:v>12.695522</c:v>
                </c:pt>
                <c:pt idx="394">
                  <c:v>12.727563999999999</c:v>
                </c:pt>
                <c:pt idx="395">
                  <c:v>12.759674</c:v>
                </c:pt>
                <c:pt idx="396">
                  <c:v>12.791676000000001</c:v>
                </c:pt>
                <c:pt idx="397">
                  <c:v>12.823535</c:v>
                </c:pt>
                <c:pt idx="398">
                  <c:v>12.855791</c:v>
                </c:pt>
                <c:pt idx="399">
                  <c:v>12.887759000000001</c:v>
                </c:pt>
                <c:pt idx="400">
                  <c:v>12.919618</c:v>
                </c:pt>
                <c:pt idx="401">
                  <c:v>12.951642</c:v>
                </c:pt>
                <c:pt idx="402">
                  <c:v>12.983629000000001</c:v>
                </c:pt>
                <c:pt idx="403">
                  <c:v>13.015574000000001</c:v>
                </c:pt>
                <c:pt idx="404">
                  <c:v>13.047685</c:v>
                </c:pt>
                <c:pt idx="405">
                  <c:v>13.079650000000001</c:v>
                </c:pt>
                <c:pt idx="406">
                  <c:v>13.111687</c:v>
                </c:pt>
                <c:pt idx="407">
                  <c:v>13.143991</c:v>
                </c:pt>
                <c:pt idx="408">
                  <c:v>13.175755000000001</c:v>
                </c:pt>
                <c:pt idx="409">
                  <c:v>13.207898999999999</c:v>
                </c:pt>
                <c:pt idx="410">
                  <c:v>13.239913</c:v>
                </c:pt>
                <c:pt idx="411">
                  <c:v>13.271952000000001</c:v>
                </c:pt>
                <c:pt idx="412">
                  <c:v>13.303788000000001</c:v>
                </c:pt>
                <c:pt idx="413">
                  <c:v>13.335986999999999</c:v>
                </c:pt>
                <c:pt idx="414">
                  <c:v>13.368005999999999</c:v>
                </c:pt>
                <c:pt idx="415">
                  <c:v>13.399872</c:v>
                </c:pt>
                <c:pt idx="416">
                  <c:v>13.431951</c:v>
                </c:pt>
                <c:pt idx="417">
                  <c:v>13.463887</c:v>
                </c:pt>
                <c:pt idx="418">
                  <c:v>13.496009000000001</c:v>
                </c:pt>
                <c:pt idx="419">
                  <c:v>13.528060999999999</c:v>
                </c:pt>
                <c:pt idx="420">
                  <c:v>13.559919000000001</c:v>
                </c:pt>
                <c:pt idx="421">
                  <c:v>13.591742</c:v>
                </c:pt>
                <c:pt idx="422">
                  <c:v>13.623896</c:v>
                </c:pt>
                <c:pt idx="423">
                  <c:v>13.656129</c:v>
                </c:pt>
                <c:pt idx="424">
                  <c:v>13.688162999999999</c:v>
                </c:pt>
                <c:pt idx="425">
                  <c:v>13.720230000000001</c:v>
                </c:pt>
                <c:pt idx="426">
                  <c:v>13.752033000000001</c:v>
                </c:pt>
                <c:pt idx="427">
                  <c:v>13.784093</c:v>
                </c:pt>
                <c:pt idx="428">
                  <c:v>13.816101</c:v>
                </c:pt>
                <c:pt idx="429">
                  <c:v>13.848205999999999</c:v>
                </c:pt>
                <c:pt idx="430">
                  <c:v>13.880227</c:v>
                </c:pt>
                <c:pt idx="431">
                  <c:v>13.912138000000001</c:v>
                </c:pt>
                <c:pt idx="432">
                  <c:v>13.944383999999999</c:v>
                </c:pt>
                <c:pt idx="433">
                  <c:v>13.975922000000001</c:v>
                </c:pt>
                <c:pt idx="434">
                  <c:v>14.008201</c:v>
                </c:pt>
                <c:pt idx="435">
                  <c:v>14.040215</c:v>
                </c:pt>
                <c:pt idx="436">
                  <c:v>14.072234999999999</c:v>
                </c:pt>
                <c:pt idx="437">
                  <c:v>14.104236</c:v>
                </c:pt>
                <c:pt idx="438">
                  <c:v>14.136205</c:v>
                </c:pt>
                <c:pt idx="439">
                  <c:v>14.168404000000001</c:v>
                </c:pt>
                <c:pt idx="440">
                  <c:v>14.200452</c:v>
                </c:pt>
                <c:pt idx="441">
                  <c:v>14.232336</c:v>
                </c:pt>
                <c:pt idx="442">
                  <c:v>14.264355999999999</c:v>
                </c:pt>
                <c:pt idx="443">
                  <c:v>14.296381999999999</c:v>
                </c:pt>
                <c:pt idx="444">
                  <c:v>14.328535</c:v>
                </c:pt>
                <c:pt idx="445">
                  <c:v>14.360568000000001</c:v>
                </c:pt>
                <c:pt idx="446">
                  <c:v>14.392746000000001</c:v>
                </c:pt>
                <c:pt idx="447">
                  <c:v>14.424447000000001</c:v>
                </c:pt>
                <c:pt idx="448">
                  <c:v>14.456481</c:v>
                </c:pt>
                <c:pt idx="449">
                  <c:v>14.488702999999999</c:v>
                </c:pt>
                <c:pt idx="450">
                  <c:v>14.520612</c:v>
                </c:pt>
                <c:pt idx="451">
                  <c:v>14.552569</c:v>
                </c:pt>
                <c:pt idx="452">
                  <c:v>14.584536</c:v>
                </c:pt>
                <c:pt idx="453">
                  <c:v>14.616754</c:v>
                </c:pt>
                <c:pt idx="454">
                  <c:v>14.648723</c:v>
                </c:pt>
                <c:pt idx="455">
                  <c:v>14.68064</c:v>
                </c:pt>
                <c:pt idx="456">
                  <c:v>14.712567</c:v>
                </c:pt>
                <c:pt idx="457">
                  <c:v>14.744555</c:v>
                </c:pt>
                <c:pt idx="458">
                  <c:v>14.776833</c:v>
                </c:pt>
                <c:pt idx="459">
                  <c:v>14.808953000000001</c:v>
                </c:pt>
                <c:pt idx="460">
                  <c:v>14.840747</c:v>
                </c:pt>
                <c:pt idx="461">
                  <c:v>14.872704000000001</c:v>
                </c:pt>
                <c:pt idx="462">
                  <c:v>14.904679</c:v>
                </c:pt>
                <c:pt idx="463">
                  <c:v>14.936769</c:v>
                </c:pt>
                <c:pt idx="464">
                  <c:v>14.968877000000001</c:v>
                </c:pt>
                <c:pt idx="465">
                  <c:v>15.000795999999999</c:v>
                </c:pt>
                <c:pt idx="466">
                  <c:v>15.033008000000001</c:v>
                </c:pt>
                <c:pt idx="467">
                  <c:v>15.06465</c:v>
                </c:pt>
                <c:pt idx="468">
                  <c:v>15.096672</c:v>
                </c:pt>
                <c:pt idx="469">
                  <c:v>15.128798</c:v>
                </c:pt>
                <c:pt idx="470">
                  <c:v>15.161016</c:v>
                </c:pt>
                <c:pt idx="471">
                  <c:v>15.193</c:v>
                </c:pt>
                <c:pt idx="472">
                  <c:v>15.224917</c:v>
                </c:pt>
                <c:pt idx="473">
                  <c:v>15.257111</c:v>
                </c:pt>
                <c:pt idx="474">
                  <c:v>15.289040999999999</c:v>
                </c:pt>
                <c:pt idx="475">
                  <c:v>15.320957</c:v>
                </c:pt>
                <c:pt idx="476">
                  <c:v>15.353142</c:v>
                </c:pt>
                <c:pt idx="477">
                  <c:v>15.384778000000001</c:v>
                </c:pt>
                <c:pt idx="478">
                  <c:v>15.417109</c:v>
                </c:pt>
                <c:pt idx="479">
                  <c:v>15.449020000000001</c:v>
                </c:pt>
                <c:pt idx="480">
                  <c:v>15.48104</c:v>
                </c:pt>
                <c:pt idx="481">
                  <c:v>15.513203000000001</c:v>
                </c:pt>
                <c:pt idx="482">
                  <c:v>15.54509</c:v>
                </c:pt>
                <c:pt idx="483">
                  <c:v>15.577256999999999</c:v>
                </c:pt>
                <c:pt idx="484">
                  <c:v>15.609254999999999</c:v>
                </c:pt>
                <c:pt idx="485">
                  <c:v>15.64113</c:v>
                </c:pt>
                <c:pt idx="486">
                  <c:v>15.673154</c:v>
                </c:pt>
                <c:pt idx="487">
                  <c:v>15.704955</c:v>
                </c:pt>
                <c:pt idx="488">
                  <c:v>15.737285999999999</c:v>
                </c:pt>
                <c:pt idx="489">
                  <c:v>15.769194000000001</c:v>
                </c:pt>
                <c:pt idx="490">
                  <c:v>15.801384000000001</c:v>
                </c:pt>
                <c:pt idx="491">
                  <c:v>15.833410000000001</c:v>
                </c:pt>
                <c:pt idx="492">
                  <c:v>15.865439</c:v>
                </c:pt>
                <c:pt idx="493">
                  <c:v>15.897122</c:v>
                </c:pt>
                <c:pt idx="494">
                  <c:v>15.929285</c:v>
                </c:pt>
                <c:pt idx="495">
                  <c:v>15.961342</c:v>
                </c:pt>
                <c:pt idx="496">
                  <c:v>15.993349</c:v>
                </c:pt>
                <c:pt idx="497">
                  <c:v>16.025516</c:v>
                </c:pt>
                <c:pt idx="498">
                  <c:v>16.057600000000001</c:v>
                </c:pt>
                <c:pt idx="499">
                  <c:v>16.089607000000001</c:v>
                </c:pt>
                <c:pt idx="500">
                  <c:v>16.121554</c:v>
                </c:pt>
                <c:pt idx="501">
                  <c:v>16.153473000000002</c:v>
                </c:pt>
                <c:pt idx="502">
                  <c:v>16.185435999999999</c:v>
                </c:pt>
                <c:pt idx="503">
                  <c:v>16.217684999999999</c:v>
                </c:pt>
                <c:pt idx="504">
                  <c:v>16.249483000000001</c:v>
                </c:pt>
                <c:pt idx="505">
                  <c:v>16.281586999999998</c:v>
                </c:pt>
                <c:pt idx="506">
                  <c:v>16.313528000000002</c:v>
                </c:pt>
                <c:pt idx="507">
                  <c:v>16.345255000000002</c:v>
                </c:pt>
                <c:pt idx="508">
                  <c:v>16.377676999999998</c:v>
                </c:pt>
                <c:pt idx="509">
                  <c:v>16.409872</c:v>
                </c:pt>
                <c:pt idx="510">
                  <c:v>16.441745999999998</c:v>
                </c:pt>
                <c:pt idx="511">
                  <c:v>16.473779</c:v>
                </c:pt>
                <c:pt idx="512">
                  <c:v>16.505889</c:v>
                </c:pt>
                <c:pt idx="513">
                  <c:v>16.537687999999999</c:v>
                </c:pt>
                <c:pt idx="514">
                  <c:v>16.569849999999999</c:v>
                </c:pt>
                <c:pt idx="515">
                  <c:v>16.601956000000001</c:v>
                </c:pt>
                <c:pt idx="516">
                  <c:v>16.633937</c:v>
                </c:pt>
                <c:pt idx="517">
                  <c:v>16.665973000000001</c:v>
                </c:pt>
                <c:pt idx="518">
                  <c:v>16.697911000000001</c:v>
                </c:pt>
                <c:pt idx="519">
                  <c:v>16.729837</c:v>
                </c:pt>
                <c:pt idx="520">
                  <c:v>16.761766999999999</c:v>
                </c:pt>
                <c:pt idx="521">
                  <c:v>16.793868</c:v>
                </c:pt>
                <c:pt idx="522">
                  <c:v>16.826294999999998</c:v>
                </c:pt>
                <c:pt idx="523">
                  <c:v>16.8582</c:v>
                </c:pt>
                <c:pt idx="524">
                  <c:v>16.890167000000002</c:v>
                </c:pt>
                <c:pt idx="525">
                  <c:v>16.922270000000001</c:v>
                </c:pt>
                <c:pt idx="526">
                  <c:v>16.953935999999999</c:v>
                </c:pt>
                <c:pt idx="527">
                  <c:v>17.034282000000001</c:v>
                </c:pt>
                <c:pt idx="528">
                  <c:v>17.066846000000002</c:v>
                </c:pt>
                <c:pt idx="529">
                  <c:v>17.098476000000002</c:v>
                </c:pt>
                <c:pt idx="530">
                  <c:v>17.130414999999999</c:v>
                </c:pt>
                <c:pt idx="531">
                  <c:v>17.162613</c:v>
                </c:pt>
                <c:pt idx="532">
                  <c:v>17.194661</c:v>
                </c:pt>
                <c:pt idx="533">
                  <c:v>17.226599</c:v>
                </c:pt>
                <c:pt idx="534">
                  <c:v>17.258538000000001</c:v>
                </c:pt>
                <c:pt idx="535">
                  <c:v>17.290655000000001</c:v>
                </c:pt>
                <c:pt idx="536">
                  <c:v>17.322222</c:v>
                </c:pt>
                <c:pt idx="537">
                  <c:v>17.354403999999999</c:v>
                </c:pt>
                <c:pt idx="538">
                  <c:v>17.386437000000001</c:v>
                </c:pt>
                <c:pt idx="539">
                  <c:v>17.418513999999998</c:v>
                </c:pt>
                <c:pt idx="540">
                  <c:v>17.450510000000001</c:v>
                </c:pt>
                <c:pt idx="541">
                  <c:v>17.482533</c:v>
                </c:pt>
                <c:pt idx="542">
                  <c:v>17.514747</c:v>
                </c:pt>
                <c:pt idx="543">
                  <c:v>17.54655</c:v>
                </c:pt>
                <c:pt idx="544">
                  <c:v>17.578533</c:v>
                </c:pt>
                <c:pt idx="545">
                  <c:v>17.610700999999999</c:v>
                </c:pt>
                <c:pt idx="546">
                  <c:v>17.642606000000001</c:v>
                </c:pt>
                <c:pt idx="547">
                  <c:v>17.674603999999999</c:v>
                </c:pt>
                <c:pt idx="548">
                  <c:v>17.706811999999999</c:v>
                </c:pt>
                <c:pt idx="549">
                  <c:v>17.738742999999999</c:v>
                </c:pt>
                <c:pt idx="550">
                  <c:v>17.770575000000001</c:v>
                </c:pt>
                <c:pt idx="551">
                  <c:v>17.803128999999998</c:v>
                </c:pt>
                <c:pt idx="552">
                  <c:v>17.835035000000001</c:v>
                </c:pt>
                <c:pt idx="553">
                  <c:v>17.866931000000001</c:v>
                </c:pt>
                <c:pt idx="554">
                  <c:v>17.898672000000001</c:v>
                </c:pt>
                <c:pt idx="555">
                  <c:v>17.930713000000001</c:v>
                </c:pt>
                <c:pt idx="556">
                  <c:v>17.962934000000001</c:v>
                </c:pt>
                <c:pt idx="557">
                  <c:v>17.994606000000001</c:v>
                </c:pt>
                <c:pt idx="558">
                  <c:v>18.027090000000001</c:v>
                </c:pt>
                <c:pt idx="559">
                  <c:v>18.058928999999999</c:v>
                </c:pt>
                <c:pt idx="560">
                  <c:v>18.090857</c:v>
                </c:pt>
                <c:pt idx="561">
                  <c:v>18.122903999999998</c:v>
                </c:pt>
                <c:pt idx="562">
                  <c:v>18.154938000000001</c:v>
                </c:pt>
                <c:pt idx="563">
                  <c:v>18.187156000000002</c:v>
                </c:pt>
                <c:pt idx="564">
                  <c:v>18.219189</c:v>
                </c:pt>
                <c:pt idx="565">
                  <c:v>18.251114000000001</c:v>
                </c:pt>
                <c:pt idx="566">
                  <c:v>18.283097000000001</c:v>
                </c:pt>
                <c:pt idx="567">
                  <c:v>18.315066999999999</c:v>
                </c:pt>
                <c:pt idx="568">
                  <c:v>18.34695</c:v>
                </c:pt>
                <c:pt idx="569">
                  <c:v>18.379066000000002</c:v>
                </c:pt>
                <c:pt idx="570">
                  <c:v>18.410809</c:v>
                </c:pt>
                <c:pt idx="571">
                  <c:v>18.443100000000001</c:v>
                </c:pt>
                <c:pt idx="572">
                  <c:v>18.475142000000002</c:v>
                </c:pt>
                <c:pt idx="573">
                  <c:v>18.506857</c:v>
                </c:pt>
                <c:pt idx="574">
                  <c:v>18.539068</c:v>
                </c:pt>
                <c:pt idx="575">
                  <c:v>18.571203000000001</c:v>
                </c:pt>
                <c:pt idx="576">
                  <c:v>18.603262999999998</c:v>
                </c:pt>
                <c:pt idx="577">
                  <c:v>18.635465</c:v>
                </c:pt>
                <c:pt idx="578">
                  <c:v>18.667263999999999</c:v>
                </c:pt>
                <c:pt idx="579">
                  <c:v>18.699369999999998</c:v>
                </c:pt>
                <c:pt idx="580">
                  <c:v>18.731504000000001</c:v>
                </c:pt>
                <c:pt idx="581">
                  <c:v>18.763536999999999</c:v>
                </c:pt>
                <c:pt idx="582">
                  <c:v>18.795356999999999</c:v>
                </c:pt>
                <c:pt idx="583">
                  <c:v>18.827582</c:v>
                </c:pt>
                <c:pt idx="584">
                  <c:v>18.859092</c:v>
                </c:pt>
                <c:pt idx="585">
                  <c:v>18.891532999999999</c:v>
                </c:pt>
                <c:pt idx="586">
                  <c:v>18.923621000000001</c:v>
                </c:pt>
                <c:pt idx="587">
                  <c:v>18.955576000000001</c:v>
                </c:pt>
                <c:pt idx="588">
                  <c:v>18.987486000000001</c:v>
                </c:pt>
                <c:pt idx="589">
                  <c:v>19.019442999999999</c:v>
                </c:pt>
                <c:pt idx="590">
                  <c:v>19.051152999999999</c:v>
                </c:pt>
                <c:pt idx="591">
                  <c:v>19.083492</c:v>
                </c:pt>
                <c:pt idx="592">
                  <c:v>19.115593000000001</c:v>
                </c:pt>
                <c:pt idx="593">
                  <c:v>19.147528000000001</c:v>
                </c:pt>
                <c:pt idx="594">
                  <c:v>19.179780999999998</c:v>
                </c:pt>
                <c:pt idx="595">
                  <c:v>19.211901999999998</c:v>
                </c:pt>
                <c:pt idx="596">
                  <c:v>19.243645000000001</c:v>
                </c:pt>
                <c:pt idx="597">
                  <c:v>19.275585</c:v>
                </c:pt>
                <c:pt idx="598">
                  <c:v>19.307618999999999</c:v>
                </c:pt>
                <c:pt idx="599">
                  <c:v>19.339821000000001</c:v>
                </c:pt>
                <c:pt idx="600">
                  <c:v>19.371708000000002</c:v>
                </c:pt>
                <c:pt idx="601">
                  <c:v>19.403659000000001</c:v>
                </c:pt>
                <c:pt idx="602">
                  <c:v>19.435898000000002</c:v>
                </c:pt>
                <c:pt idx="603">
                  <c:v>19.467815000000002</c:v>
                </c:pt>
                <c:pt idx="604">
                  <c:v>19.499831</c:v>
                </c:pt>
                <c:pt idx="605">
                  <c:v>19.531956999999998</c:v>
                </c:pt>
                <c:pt idx="606">
                  <c:v>19.563849000000001</c:v>
                </c:pt>
                <c:pt idx="607">
                  <c:v>19.595813</c:v>
                </c:pt>
                <c:pt idx="608">
                  <c:v>19.627877000000002</c:v>
                </c:pt>
                <c:pt idx="609">
                  <c:v>19.659617000000001</c:v>
                </c:pt>
                <c:pt idx="610">
                  <c:v>19.691718999999999</c:v>
                </c:pt>
                <c:pt idx="611">
                  <c:v>19.723604000000002</c:v>
                </c:pt>
                <c:pt idx="612">
                  <c:v>19.755979</c:v>
                </c:pt>
                <c:pt idx="613">
                  <c:v>19.787856000000001</c:v>
                </c:pt>
                <c:pt idx="614">
                  <c:v>19.820081999999999</c:v>
                </c:pt>
                <c:pt idx="615">
                  <c:v>19.852049000000001</c:v>
                </c:pt>
                <c:pt idx="616">
                  <c:v>19.884101000000001</c:v>
                </c:pt>
                <c:pt idx="617">
                  <c:v>19.916124</c:v>
                </c:pt>
                <c:pt idx="618">
                  <c:v>19.948049999999999</c:v>
                </c:pt>
                <c:pt idx="619">
                  <c:v>19.980219000000002</c:v>
                </c:pt>
                <c:pt idx="620">
                  <c:v>20.012115000000001</c:v>
                </c:pt>
                <c:pt idx="621">
                  <c:v>20.044143999999999</c:v>
                </c:pt>
                <c:pt idx="622">
                  <c:v>20.0761</c:v>
                </c:pt>
                <c:pt idx="623">
                  <c:v>20.107758</c:v>
                </c:pt>
                <c:pt idx="624">
                  <c:v>20.139720000000001</c:v>
                </c:pt>
                <c:pt idx="625">
                  <c:v>20.171666999999999</c:v>
                </c:pt>
              </c:numCache>
            </c:numRef>
          </c:xVal>
          <c:yVal>
            <c:numRef>
              <c:f>'hold-400.0g'!$D$2:$D$627</c:f>
              <c:numCache>
                <c:formatCode>General</c:formatCode>
                <c:ptCount val="626"/>
                <c:pt idx="0">
                  <c:v>-0.17419999999999999</c:v>
                </c:pt>
                <c:pt idx="1">
                  <c:v>-0.14680000000000001</c:v>
                </c:pt>
                <c:pt idx="2">
                  <c:v>-0.14680000000000001</c:v>
                </c:pt>
                <c:pt idx="3">
                  <c:v>-0.17419999999999999</c:v>
                </c:pt>
                <c:pt idx="4">
                  <c:v>-0.17419999999999999</c:v>
                </c:pt>
                <c:pt idx="5">
                  <c:v>-0.17419999999999999</c:v>
                </c:pt>
                <c:pt idx="6">
                  <c:v>-0.17419999999999999</c:v>
                </c:pt>
                <c:pt idx="7">
                  <c:v>-0.2016</c:v>
                </c:pt>
                <c:pt idx="8">
                  <c:v>-0.14680000000000001</c:v>
                </c:pt>
                <c:pt idx="9">
                  <c:v>-0.17419999999999999</c:v>
                </c:pt>
                <c:pt idx="10">
                  <c:v>-0.14680000000000001</c:v>
                </c:pt>
                <c:pt idx="11">
                  <c:v>-0.17419999999999999</c:v>
                </c:pt>
                <c:pt idx="12">
                  <c:v>-0.14680000000000001</c:v>
                </c:pt>
                <c:pt idx="13">
                  <c:v>-0.17419999999999999</c:v>
                </c:pt>
                <c:pt idx="14">
                  <c:v>-0.14680000000000001</c:v>
                </c:pt>
                <c:pt idx="15">
                  <c:v>-0.14680000000000001</c:v>
                </c:pt>
                <c:pt idx="16">
                  <c:v>-0.17419999999999999</c:v>
                </c:pt>
                <c:pt idx="17">
                  <c:v>-0.17419999999999999</c:v>
                </c:pt>
                <c:pt idx="18">
                  <c:v>-0.14680000000000001</c:v>
                </c:pt>
                <c:pt idx="19">
                  <c:v>-0.17419999999999999</c:v>
                </c:pt>
                <c:pt idx="20">
                  <c:v>-0.2016</c:v>
                </c:pt>
                <c:pt idx="21">
                  <c:v>-0.2016</c:v>
                </c:pt>
                <c:pt idx="22">
                  <c:v>-0.14680000000000001</c:v>
                </c:pt>
                <c:pt idx="23">
                  <c:v>-0.17419999999999999</c:v>
                </c:pt>
                <c:pt idx="24">
                  <c:v>-0.17419999999999999</c:v>
                </c:pt>
                <c:pt idx="25">
                  <c:v>-0.17419999999999999</c:v>
                </c:pt>
                <c:pt idx="26">
                  <c:v>-0.17419999999999999</c:v>
                </c:pt>
                <c:pt idx="27">
                  <c:v>-0.14680000000000001</c:v>
                </c:pt>
                <c:pt idx="28">
                  <c:v>-0.14680000000000001</c:v>
                </c:pt>
                <c:pt idx="29">
                  <c:v>-0.17419999999999999</c:v>
                </c:pt>
                <c:pt idx="30">
                  <c:v>-0.14680000000000001</c:v>
                </c:pt>
                <c:pt idx="31">
                  <c:v>-0.14680000000000001</c:v>
                </c:pt>
                <c:pt idx="32">
                  <c:v>-0.17419999999999999</c:v>
                </c:pt>
                <c:pt idx="33">
                  <c:v>-0.14680000000000001</c:v>
                </c:pt>
                <c:pt idx="34">
                  <c:v>-0.17419999999999999</c:v>
                </c:pt>
                <c:pt idx="35">
                  <c:v>-0.17419999999999999</c:v>
                </c:pt>
                <c:pt idx="36">
                  <c:v>-0.17419999999999999</c:v>
                </c:pt>
                <c:pt idx="37">
                  <c:v>-0.17419999999999999</c:v>
                </c:pt>
                <c:pt idx="38">
                  <c:v>-0.14680000000000001</c:v>
                </c:pt>
                <c:pt idx="39">
                  <c:v>-0.14680000000000001</c:v>
                </c:pt>
                <c:pt idx="40">
                  <c:v>-0.17419999999999999</c:v>
                </c:pt>
                <c:pt idx="41">
                  <c:v>-0.17419999999999999</c:v>
                </c:pt>
                <c:pt idx="42">
                  <c:v>-0.14680000000000001</c:v>
                </c:pt>
                <c:pt idx="43">
                  <c:v>-0.14680000000000001</c:v>
                </c:pt>
                <c:pt idx="44">
                  <c:v>-0.14680000000000001</c:v>
                </c:pt>
                <c:pt idx="45">
                  <c:v>-0.17419999999999999</c:v>
                </c:pt>
                <c:pt idx="46">
                  <c:v>-0.14680000000000001</c:v>
                </c:pt>
                <c:pt idx="47">
                  <c:v>-0.14680000000000001</c:v>
                </c:pt>
                <c:pt idx="48">
                  <c:v>-0.14680000000000001</c:v>
                </c:pt>
                <c:pt idx="49">
                  <c:v>-0.17419999999999999</c:v>
                </c:pt>
                <c:pt idx="50">
                  <c:v>-0.17419999999999999</c:v>
                </c:pt>
                <c:pt idx="51">
                  <c:v>-0.17419999999999999</c:v>
                </c:pt>
                <c:pt idx="52">
                  <c:v>-0.14680000000000001</c:v>
                </c:pt>
                <c:pt idx="53">
                  <c:v>-0.14680000000000001</c:v>
                </c:pt>
                <c:pt idx="54">
                  <c:v>-0.17419999999999999</c:v>
                </c:pt>
                <c:pt idx="55">
                  <c:v>-0.14680000000000001</c:v>
                </c:pt>
                <c:pt idx="56">
                  <c:v>-0.17419999999999999</c:v>
                </c:pt>
                <c:pt idx="57">
                  <c:v>-0.14680000000000001</c:v>
                </c:pt>
                <c:pt idx="58">
                  <c:v>-0.17419999999999999</c:v>
                </c:pt>
                <c:pt idx="59">
                  <c:v>-0.17419999999999999</c:v>
                </c:pt>
                <c:pt idx="60">
                  <c:v>-0.17419999999999999</c:v>
                </c:pt>
                <c:pt idx="61">
                  <c:v>-0.14680000000000001</c:v>
                </c:pt>
                <c:pt idx="62">
                  <c:v>-0.2016</c:v>
                </c:pt>
                <c:pt idx="63">
                  <c:v>-0.14680000000000001</c:v>
                </c:pt>
                <c:pt idx="64">
                  <c:v>-0.17419999999999999</c:v>
                </c:pt>
                <c:pt idx="65">
                  <c:v>-0.14680000000000001</c:v>
                </c:pt>
                <c:pt idx="66">
                  <c:v>-0.17419999999999999</c:v>
                </c:pt>
                <c:pt idx="67">
                  <c:v>-0.17419999999999999</c:v>
                </c:pt>
                <c:pt idx="68">
                  <c:v>-0.17419999999999999</c:v>
                </c:pt>
                <c:pt idx="69">
                  <c:v>-0.14680000000000001</c:v>
                </c:pt>
                <c:pt idx="70">
                  <c:v>-0.17419999999999999</c:v>
                </c:pt>
                <c:pt idx="71">
                  <c:v>-0.17419999999999999</c:v>
                </c:pt>
                <c:pt idx="72">
                  <c:v>-0.14680000000000001</c:v>
                </c:pt>
                <c:pt idx="73">
                  <c:v>-0.14680000000000001</c:v>
                </c:pt>
                <c:pt idx="74">
                  <c:v>-0.11940000000000001</c:v>
                </c:pt>
                <c:pt idx="75">
                  <c:v>-0.11940000000000001</c:v>
                </c:pt>
                <c:pt idx="76">
                  <c:v>-9.1999999999999998E-2</c:v>
                </c:pt>
                <c:pt idx="77">
                  <c:v>-6.4600000000000005E-2</c:v>
                </c:pt>
                <c:pt idx="78">
                  <c:v>-9.7999999999999997E-3</c:v>
                </c:pt>
                <c:pt idx="79">
                  <c:v>-9.7999999999999997E-3</c:v>
                </c:pt>
                <c:pt idx="80">
                  <c:v>4.4999999999999998E-2</c:v>
                </c:pt>
                <c:pt idx="81">
                  <c:v>9.98E-2</c:v>
                </c:pt>
                <c:pt idx="82">
                  <c:v>0.15459999999999999</c:v>
                </c:pt>
                <c:pt idx="83">
                  <c:v>0.15459999999999999</c:v>
                </c:pt>
                <c:pt idx="84">
                  <c:v>0.15459999999999999</c:v>
                </c:pt>
                <c:pt idx="85">
                  <c:v>0.182</c:v>
                </c:pt>
                <c:pt idx="86">
                  <c:v>0.182</c:v>
                </c:pt>
                <c:pt idx="87">
                  <c:v>0.2094</c:v>
                </c:pt>
                <c:pt idx="88">
                  <c:v>0.2094</c:v>
                </c:pt>
                <c:pt idx="89">
                  <c:v>0.26419999999999999</c:v>
                </c:pt>
                <c:pt idx="90">
                  <c:v>0.23680000000000001</c:v>
                </c:pt>
                <c:pt idx="91">
                  <c:v>0.29160000000000003</c:v>
                </c:pt>
                <c:pt idx="92">
                  <c:v>0.29160000000000003</c:v>
                </c:pt>
                <c:pt idx="93">
                  <c:v>0.31900000000000001</c:v>
                </c:pt>
                <c:pt idx="94">
                  <c:v>0.31900000000000001</c:v>
                </c:pt>
                <c:pt idx="95">
                  <c:v>0.31900000000000001</c:v>
                </c:pt>
                <c:pt idx="96">
                  <c:v>0.34639999999999999</c:v>
                </c:pt>
                <c:pt idx="97">
                  <c:v>0.37380000000000002</c:v>
                </c:pt>
                <c:pt idx="98">
                  <c:v>0.4012</c:v>
                </c:pt>
                <c:pt idx="99">
                  <c:v>0.42859999999999998</c:v>
                </c:pt>
                <c:pt idx="100">
                  <c:v>0.42859999999999998</c:v>
                </c:pt>
                <c:pt idx="101">
                  <c:v>0.4834</c:v>
                </c:pt>
                <c:pt idx="102">
                  <c:v>0.4834</c:v>
                </c:pt>
                <c:pt idx="103">
                  <c:v>0.53820000000000001</c:v>
                </c:pt>
                <c:pt idx="104">
                  <c:v>0.51080000000000003</c:v>
                </c:pt>
                <c:pt idx="105">
                  <c:v>0.53820000000000001</c:v>
                </c:pt>
                <c:pt idx="106">
                  <c:v>0.59299999999999997</c:v>
                </c:pt>
                <c:pt idx="107">
                  <c:v>0.59299999999999997</c:v>
                </c:pt>
                <c:pt idx="108">
                  <c:v>0.64780000000000004</c:v>
                </c:pt>
                <c:pt idx="109">
                  <c:v>0.64780000000000004</c:v>
                </c:pt>
                <c:pt idx="110">
                  <c:v>0.7026</c:v>
                </c:pt>
                <c:pt idx="111">
                  <c:v>0.7026</c:v>
                </c:pt>
                <c:pt idx="112">
                  <c:v>0.75739999999999996</c:v>
                </c:pt>
                <c:pt idx="113">
                  <c:v>0.78480000000000005</c:v>
                </c:pt>
                <c:pt idx="114">
                  <c:v>0.83960000000000001</c:v>
                </c:pt>
                <c:pt idx="115">
                  <c:v>0.89439999999999997</c:v>
                </c:pt>
                <c:pt idx="116">
                  <c:v>0.89439999999999997</c:v>
                </c:pt>
                <c:pt idx="117">
                  <c:v>0.94920000000000004</c:v>
                </c:pt>
                <c:pt idx="118">
                  <c:v>0.97660000000000002</c:v>
                </c:pt>
                <c:pt idx="119">
                  <c:v>0.97660000000000002</c:v>
                </c:pt>
                <c:pt idx="120">
                  <c:v>1.004</c:v>
                </c:pt>
                <c:pt idx="121">
                  <c:v>1.0588</c:v>
                </c:pt>
                <c:pt idx="122">
                  <c:v>1.0862000000000001</c:v>
                </c:pt>
                <c:pt idx="123">
                  <c:v>1.141</c:v>
                </c:pt>
                <c:pt idx="124">
                  <c:v>1.1684000000000001</c:v>
                </c:pt>
                <c:pt idx="125">
                  <c:v>1.2505999999999999</c:v>
                </c:pt>
                <c:pt idx="126">
                  <c:v>1.278</c:v>
                </c:pt>
                <c:pt idx="127">
                  <c:v>1.3053999999999999</c:v>
                </c:pt>
                <c:pt idx="128">
                  <c:v>1.3328</c:v>
                </c:pt>
                <c:pt idx="129">
                  <c:v>1.4423999999999999</c:v>
                </c:pt>
                <c:pt idx="130">
                  <c:v>1.4423999999999999</c:v>
                </c:pt>
                <c:pt idx="131">
                  <c:v>1.4423999999999999</c:v>
                </c:pt>
                <c:pt idx="132">
                  <c:v>1.4698</c:v>
                </c:pt>
                <c:pt idx="133">
                  <c:v>1.4698</c:v>
                </c:pt>
                <c:pt idx="134">
                  <c:v>1.4972000000000001</c:v>
                </c:pt>
                <c:pt idx="135">
                  <c:v>1.5246</c:v>
                </c:pt>
                <c:pt idx="136">
                  <c:v>1.5246</c:v>
                </c:pt>
                <c:pt idx="137">
                  <c:v>1.552</c:v>
                </c:pt>
                <c:pt idx="138">
                  <c:v>1.5793999999999999</c:v>
                </c:pt>
                <c:pt idx="139">
                  <c:v>1.6068</c:v>
                </c:pt>
                <c:pt idx="140">
                  <c:v>1.6068</c:v>
                </c:pt>
                <c:pt idx="141">
                  <c:v>1.6616</c:v>
                </c:pt>
                <c:pt idx="142">
                  <c:v>1.6616</c:v>
                </c:pt>
                <c:pt idx="143">
                  <c:v>1.6890000000000001</c:v>
                </c:pt>
                <c:pt idx="144">
                  <c:v>1.7163999999999999</c:v>
                </c:pt>
                <c:pt idx="145">
                  <c:v>1.7163999999999999</c:v>
                </c:pt>
                <c:pt idx="146">
                  <c:v>1.7438</c:v>
                </c:pt>
                <c:pt idx="147">
                  <c:v>1.7986</c:v>
                </c:pt>
                <c:pt idx="148">
                  <c:v>1.8533999999999999</c:v>
                </c:pt>
                <c:pt idx="149">
                  <c:v>1.8260000000000001</c:v>
                </c:pt>
                <c:pt idx="150">
                  <c:v>1.8533999999999999</c:v>
                </c:pt>
                <c:pt idx="151">
                  <c:v>1.9081999999999999</c:v>
                </c:pt>
                <c:pt idx="152">
                  <c:v>1.9356</c:v>
                </c:pt>
                <c:pt idx="153">
                  <c:v>1.9081999999999999</c:v>
                </c:pt>
                <c:pt idx="154">
                  <c:v>1.9630000000000001</c:v>
                </c:pt>
                <c:pt idx="155">
                  <c:v>1.9630000000000001</c:v>
                </c:pt>
                <c:pt idx="156">
                  <c:v>2.0177999999999998</c:v>
                </c:pt>
                <c:pt idx="157">
                  <c:v>2.0451999999999999</c:v>
                </c:pt>
                <c:pt idx="158">
                  <c:v>2.0726</c:v>
                </c:pt>
                <c:pt idx="159">
                  <c:v>2.1</c:v>
                </c:pt>
                <c:pt idx="160">
                  <c:v>2.1547999999999998</c:v>
                </c:pt>
                <c:pt idx="161">
                  <c:v>2.1547999999999998</c:v>
                </c:pt>
                <c:pt idx="162">
                  <c:v>2.1821999999999999</c:v>
                </c:pt>
                <c:pt idx="163">
                  <c:v>2.2096</c:v>
                </c:pt>
                <c:pt idx="164">
                  <c:v>2.2370000000000001</c:v>
                </c:pt>
                <c:pt idx="165">
                  <c:v>2.2644000000000002</c:v>
                </c:pt>
                <c:pt idx="166">
                  <c:v>2.2644000000000002</c:v>
                </c:pt>
                <c:pt idx="167">
                  <c:v>2.2917999999999998</c:v>
                </c:pt>
                <c:pt idx="168">
                  <c:v>2.3466</c:v>
                </c:pt>
                <c:pt idx="169">
                  <c:v>2.4014000000000002</c:v>
                </c:pt>
                <c:pt idx="170">
                  <c:v>2.3740000000000001</c:v>
                </c:pt>
                <c:pt idx="171">
                  <c:v>2.4014000000000002</c:v>
                </c:pt>
                <c:pt idx="172">
                  <c:v>2.4561999999999999</c:v>
                </c:pt>
                <c:pt idx="173">
                  <c:v>2.4836</c:v>
                </c:pt>
                <c:pt idx="174">
                  <c:v>2.5657999999999999</c:v>
                </c:pt>
                <c:pt idx="175">
                  <c:v>2.5657999999999999</c:v>
                </c:pt>
                <c:pt idx="176">
                  <c:v>2.5931999999999999</c:v>
                </c:pt>
                <c:pt idx="177">
                  <c:v>2.6480000000000001</c:v>
                </c:pt>
                <c:pt idx="178">
                  <c:v>2.6480000000000001</c:v>
                </c:pt>
                <c:pt idx="179">
                  <c:v>2.7302</c:v>
                </c:pt>
                <c:pt idx="180">
                  <c:v>2.7576000000000001</c:v>
                </c:pt>
                <c:pt idx="181">
                  <c:v>2.7576000000000001</c:v>
                </c:pt>
                <c:pt idx="182">
                  <c:v>2.7850000000000001</c:v>
                </c:pt>
                <c:pt idx="183">
                  <c:v>2.8397999999999999</c:v>
                </c:pt>
                <c:pt idx="184">
                  <c:v>2.8672</c:v>
                </c:pt>
                <c:pt idx="185">
                  <c:v>2.8946000000000001</c:v>
                </c:pt>
                <c:pt idx="186">
                  <c:v>2.9220000000000002</c:v>
                </c:pt>
                <c:pt idx="187">
                  <c:v>2.9767999999999999</c:v>
                </c:pt>
                <c:pt idx="188">
                  <c:v>2.9767999999999999</c:v>
                </c:pt>
                <c:pt idx="189">
                  <c:v>3.0316000000000001</c:v>
                </c:pt>
                <c:pt idx="190">
                  <c:v>3.0863999999999998</c:v>
                </c:pt>
                <c:pt idx="191">
                  <c:v>3.1137999999999999</c:v>
                </c:pt>
                <c:pt idx="192">
                  <c:v>3.1412</c:v>
                </c:pt>
                <c:pt idx="193">
                  <c:v>3.1960000000000002</c:v>
                </c:pt>
                <c:pt idx="194">
                  <c:v>3.2233999999999998</c:v>
                </c:pt>
                <c:pt idx="195">
                  <c:v>3.2782</c:v>
                </c:pt>
                <c:pt idx="196">
                  <c:v>3.3330000000000002</c:v>
                </c:pt>
                <c:pt idx="197">
                  <c:v>3.3877999999999999</c:v>
                </c:pt>
                <c:pt idx="198">
                  <c:v>3.4152</c:v>
                </c:pt>
                <c:pt idx="199">
                  <c:v>3.4426000000000001</c:v>
                </c:pt>
                <c:pt idx="200">
                  <c:v>3.5247999999999999</c:v>
                </c:pt>
                <c:pt idx="201">
                  <c:v>3.5247999999999999</c:v>
                </c:pt>
                <c:pt idx="202">
                  <c:v>3.6343999999999999</c:v>
                </c:pt>
                <c:pt idx="203">
                  <c:v>3.6343999999999999</c:v>
                </c:pt>
                <c:pt idx="204">
                  <c:v>3.6070000000000002</c:v>
                </c:pt>
                <c:pt idx="205">
                  <c:v>3.6343999999999999</c:v>
                </c:pt>
                <c:pt idx="206">
                  <c:v>3.6892</c:v>
                </c:pt>
                <c:pt idx="207">
                  <c:v>3.6617999999999999</c:v>
                </c:pt>
                <c:pt idx="208">
                  <c:v>3.6617999999999999</c:v>
                </c:pt>
                <c:pt idx="209">
                  <c:v>3.6892</c:v>
                </c:pt>
                <c:pt idx="210">
                  <c:v>3.7713999999999999</c:v>
                </c:pt>
                <c:pt idx="211">
                  <c:v>3.7713999999999999</c:v>
                </c:pt>
                <c:pt idx="212">
                  <c:v>3.7988</c:v>
                </c:pt>
                <c:pt idx="213">
                  <c:v>3.8262</c:v>
                </c:pt>
                <c:pt idx="214">
                  <c:v>3.8809999999999998</c:v>
                </c:pt>
                <c:pt idx="215">
                  <c:v>3.8536000000000001</c:v>
                </c:pt>
                <c:pt idx="216">
                  <c:v>3.8262</c:v>
                </c:pt>
                <c:pt idx="217">
                  <c:v>3.8262</c:v>
                </c:pt>
                <c:pt idx="218">
                  <c:v>3.7988</c:v>
                </c:pt>
                <c:pt idx="219">
                  <c:v>3.7988</c:v>
                </c:pt>
                <c:pt idx="220">
                  <c:v>3.7988</c:v>
                </c:pt>
                <c:pt idx="221">
                  <c:v>3.8262</c:v>
                </c:pt>
                <c:pt idx="222">
                  <c:v>3.8262</c:v>
                </c:pt>
                <c:pt idx="223">
                  <c:v>3.8262</c:v>
                </c:pt>
                <c:pt idx="224">
                  <c:v>3.8262</c:v>
                </c:pt>
                <c:pt idx="225">
                  <c:v>3.7988</c:v>
                </c:pt>
                <c:pt idx="226">
                  <c:v>3.8262</c:v>
                </c:pt>
                <c:pt idx="227">
                  <c:v>3.8536000000000001</c:v>
                </c:pt>
                <c:pt idx="228">
                  <c:v>3.7988</c:v>
                </c:pt>
                <c:pt idx="229">
                  <c:v>3.8262</c:v>
                </c:pt>
                <c:pt idx="230">
                  <c:v>3.7988</c:v>
                </c:pt>
                <c:pt idx="231">
                  <c:v>3.7988</c:v>
                </c:pt>
                <c:pt idx="232">
                  <c:v>3.8262</c:v>
                </c:pt>
                <c:pt idx="233">
                  <c:v>3.8262</c:v>
                </c:pt>
                <c:pt idx="234">
                  <c:v>3.7988</c:v>
                </c:pt>
                <c:pt idx="235">
                  <c:v>3.8536000000000001</c:v>
                </c:pt>
                <c:pt idx="236">
                  <c:v>3.8262</c:v>
                </c:pt>
                <c:pt idx="237">
                  <c:v>3.8262</c:v>
                </c:pt>
                <c:pt idx="238">
                  <c:v>3.7988</c:v>
                </c:pt>
                <c:pt idx="239">
                  <c:v>3.8262</c:v>
                </c:pt>
                <c:pt idx="240">
                  <c:v>3.7988</c:v>
                </c:pt>
                <c:pt idx="241">
                  <c:v>3.8536000000000001</c:v>
                </c:pt>
                <c:pt idx="242">
                  <c:v>3.8262</c:v>
                </c:pt>
                <c:pt idx="243">
                  <c:v>3.8262</c:v>
                </c:pt>
                <c:pt idx="244">
                  <c:v>3.8536000000000001</c:v>
                </c:pt>
                <c:pt idx="245">
                  <c:v>3.8262</c:v>
                </c:pt>
                <c:pt idx="246">
                  <c:v>3.7988</c:v>
                </c:pt>
                <c:pt idx="247">
                  <c:v>3.7988</c:v>
                </c:pt>
                <c:pt idx="248">
                  <c:v>3.7988</c:v>
                </c:pt>
                <c:pt idx="249">
                  <c:v>3.8262</c:v>
                </c:pt>
                <c:pt idx="250">
                  <c:v>3.8262</c:v>
                </c:pt>
                <c:pt idx="251">
                  <c:v>3.7988</c:v>
                </c:pt>
                <c:pt idx="252">
                  <c:v>3.8536000000000001</c:v>
                </c:pt>
                <c:pt idx="253">
                  <c:v>3.8262</c:v>
                </c:pt>
                <c:pt idx="254">
                  <c:v>3.8536000000000001</c:v>
                </c:pt>
                <c:pt idx="255">
                  <c:v>3.8262</c:v>
                </c:pt>
                <c:pt idx="256">
                  <c:v>3.8262</c:v>
                </c:pt>
                <c:pt idx="257">
                  <c:v>3.8262</c:v>
                </c:pt>
                <c:pt idx="258">
                  <c:v>3.8262</c:v>
                </c:pt>
                <c:pt idx="259">
                  <c:v>3.7988</c:v>
                </c:pt>
                <c:pt idx="260">
                  <c:v>3.8262</c:v>
                </c:pt>
                <c:pt idx="261">
                  <c:v>3.8536000000000001</c:v>
                </c:pt>
                <c:pt idx="262">
                  <c:v>3.8262</c:v>
                </c:pt>
                <c:pt idx="263">
                  <c:v>3.8262</c:v>
                </c:pt>
                <c:pt idx="264">
                  <c:v>3.8262</c:v>
                </c:pt>
                <c:pt idx="265">
                  <c:v>3.8262</c:v>
                </c:pt>
                <c:pt idx="266">
                  <c:v>3.8262</c:v>
                </c:pt>
                <c:pt idx="267">
                  <c:v>3.8262</c:v>
                </c:pt>
                <c:pt idx="268">
                  <c:v>3.8262</c:v>
                </c:pt>
                <c:pt idx="269">
                  <c:v>3.8262</c:v>
                </c:pt>
                <c:pt idx="270">
                  <c:v>3.8262</c:v>
                </c:pt>
                <c:pt idx="271">
                  <c:v>3.7988</c:v>
                </c:pt>
                <c:pt idx="272">
                  <c:v>3.8262</c:v>
                </c:pt>
                <c:pt idx="273">
                  <c:v>3.8262</c:v>
                </c:pt>
                <c:pt idx="274">
                  <c:v>3.7988</c:v>
                </c:pt>
                <c:pt idx="275">
                  <c:v>3.8262</c:v>
                </c:pt>
                <c:pt idx="276">
                  <c:v>3.8536000000000001</c:v>
                </c:pt>
                <c:pt idx="277">
                  <c:v>3.8262</c:v>
                </c:pt>
                <c:pt idx="278">
                  <c:v>3.8262</c:v>
                </c:pt>
                <c:pt idx="279">
                  <c:v>3.8262</c:v>
                </c:pt>
                <c:pt idx="280">
                  <c:v>3.8536000000000001</c:v>
                </c:pt>
                <c:pt idx="281">
                  <c:v>3.7988</c:v>
                </c:pt>
                <c:pt idx="282">
                  <c:v>3.8536000000000001</c:v>
                </c:pt>
                <c:pt idx="283">
                  <c:v>3.8262</c:v>
                </c:pt>
                <c:pt idx="284">
                  <c:v>3.8536000000000001</c:v>
                </c:pt>
                <c:pt idx="285">
                  <c:v>3.7988</c:v>
                </c:pt>
                <c:pt idx="286">
                  <c:v>3.7988</c:v>
                </c:pt>
                <c:pt idx="287">
                  <c:v>3.8536000000000001</c:v>
                </c:pt>
                <c:pt idx="288">
                  <c:v>3.8536000000000001</c:v>
                </c:pt>
                <c:pt idx="289">
                  <c:v>3.7988</c:v>
                </c:pt>
                <c:pt idx="290">
                  <c:v>3.8262</c:v>
                </c:pt>
                <c:pt idx="291">
                  <c:v>3.7988</c:v>
                </c:pt>
                <c:pt idx="292">
                  <c:v>3.8262</c:v>
                </c:pt>
                <c:pt idx="293">
                  <c:v>3.8536000000000001</c:v>
                </c:pt>
                <c:pt idx="294">
                  <c:v>3.8262</c:v>
                </c:pt>
                <c:pt idx="295">
                  <c:v>3.8262</c:v>
                </c:pt>
                <c:pt idx="296">
                  <c:v>3.7988</c:v>
                </c:pt>
                <c:pt idx="297">
                  <c:v>3.7988</c:v>
                </c:pt>
                <c:pt idx="298">
                  <c:v>3.8262</c:v>
                </c:pt>
                <c:pt idx="299">
                  <c:v>3.7988</c:v>
                </c:pt>
                <c:pt idx="300">
                  <c:v>3.8262</c:v>
                </c:pt>
                <c:pt idx="301">
                  <c:v>3.7988</c:v>
                </c:pt>
                <c:pt idx="302">
                  <c:v>3.7988</c:v>
                </c:pt>
                <c:pt idx="303">
                  <c:v>3.7988</c:v>
                </c:pt>
                <c:pt idx="304">
                  <c:v>3.8262</c:v>
                </c:pt>
                <c:pt idx="305">
                  <c:v>3.8262</c:v>
                </c:pt>
                <c:pt idx="306">
                  <c:v>3.8262</c:v>
                </c:pt>
                <c:pt idx="307">
                  <c:v>3.7988</c:v>
                </c:pt>
                <c:pt idx="308">
                  <c:v>3.8262</c:v>
                </c:pt>
                <c:pt idx="309">
                  <c:v>3.8262</c:v>
                </c:pt>
                <c:pt idx="310">
                  <c:v>3.8262</c:v>
                </c:pt>
                <c:pt idx="311">
                  <c:v>3.8536000000000001</c:v>
                </c:pt>
                <c:pt idx="312">
                  <c:v>3.8262</c:v>
                </c:pt>
                <c:pt idx="313">
                  <c:v>3.8262</c:v>
                </c:pt>
                <c:pt idx="314">
                  <c:v>3.7988</c:v>
                </c:pt>
                <c:pt idx="315">
                  <c:v>3.8262</c:v>
                </c:pt>
                <c:pt idx="316">
                  <c:v>3.8262</c:v>
                </c:pt>
                <c:pt idx="317">
                  <c:v>3.8262</c:v>
                </c:pt>
                <c:pt idx="318">
                  <c:v>3.7988</c:v>
                </c:pt>
                <c:pt idx="319">
                  <c:v>3.8262</c:v>
                </c:pt>
                <c:pt idx="320">
                  <c:v>3.7988</c:v>
                </c:pt>
                <c:pt idx="321">
                  <c:v>3.8262</c:v>
                </c:pt>
                <c:pt idx="322">
                  <c:v>3.7988</c:v>
                </c:pt>
                <c:pt idx="323">
                  <c:v>3.7988</c:v>
                </c:pt>
                <c:pt idx="324">
                  <c:v>3.8536000000000001</c:v>
                </c:pt>
                <c:pt idx="325">
                  <c:v>3.8536000000000001</c:v>
                </c:pt>
                <c:pt idx="326">
                  <c:v>3.7988</c:v>
                </c:pt>
                <c:pt idx="327">
                  <c:v>3.7988</c:v>
                </c:pt>
                <c:pt idx="328">
                  <c:v>3.8262</c:v>
                </c:pt>
                <c:pt idx="329">
                  <c:v>3.8262</c:v>
                </c:pt>
                <c:pt idx="330">
                  <c:v>3.7988</c:v>
                </c:pt>
                <c:pt idx="331">
                  <c:v>3.7988</c:v>
                </c:pt>
                <c:pt idx="332">
                  <c:v>3.8536000000000001</c:v>
                </c:pt>
                <c:pt idx="333">
                  <c:v>3.8262</c:v>
                </c:pt>
                <c:pt idx="334">
                  <c:v>3.7988</c:v>
                </c:pt>
                <c:pt idx="335">
                  <c:v>3.7988</c:v>
                </c:pt>
                <c:pt idx="336">
                  <c:v>3.8262</c:v>
                </c:pt>
                <c:pt idx="337">
                  <c:v>3.7988</c:v>
                </c:pt>
                <c:pt idx="338">
                  <c:v>3.8262</c:v>
                </c:pt>
                <c:pt idx="339">
                  <c:v>3.7988</c:v>
                </c:pt>
                <c:pt idx="340">
                  <c:v>3.8262</c:v>
                </c:pt>
                <c:pt idx="341">
                  <c:v>3.8262</c:v>
                </c:pt>
                <c:pt idx="342">
                  <c:v>3.7988</c:v>
                </c:pt>
                <c:pt idx="343">
                  <c:v>3.7988</c:v>
                </c:pt>
                <c:pt idx="344">
                  <c:v>3.7713999999999999</c:v>
                </c:pt>
                <c:pt idx="345">
                  <c:v>3.7988</c:v>
                </c:pt>
                <c:pt idx="346">
                  <c:v>3.7713999999999999</c:v>
                </c:pt>
                <c:pt idx="347">
                  <c:v>3.7988</c:v>
                </c:pt>
                <c:pt idx="348">
                  <c:v>3.8262</c:v>
                </c:pt>
                <c:pt idx="349">
                  <c:v>3.7988</c:v>
                </c:pt>
                <c:pt idx="350">
                  <c:v>3.8536000000000001</c:v>
                </c:pt>
                <c:pt idx="351">
                  <c:v>3.7988</c:v>
                </c:pt>
                <c:pt idx="352">
                  <c:v>3.8536000000000001</c:v>
                </c:pt>
                <c:pt idx="353">
                  <c:v>3.8536000000000001</c:v>
                </c:pt>
                <c:pt idx="354">
                  <c:v>3.8536000000000001</c:v>
                </c:pt>
                <c:pt idx="355">
                  <c:v>3.8262</c:v>
                </c:pt>
                <c:pt idx="356">
                  <c:v>3.7988</c:v>
                </c:pt>
                <c:pt idx="357">
                  <c:v>3.7988</c:v>
                </c:pt>
                <c:pt idx="358">
                  <c:v>3.7988</c:v>
                </c:pt>
                <c:pt idx="359">
                  <c:v>3.8262</c:v>
                </c:pt>
                <c:pt idx="360">
                  <c:v>3.8262</c:v>
                </c:pt>
                <c:pt idx="361">
                  <c:v>3.8262</c:v>
                </c:pt>
                <c:pt idx="362">
                  <c:v>3.8262</c:v>
                </c:pt>
                <c:pt idx="363">
                  <c:v>3.8536000000000001</c:v>
                </c:pt>
                <c:pt idx="364">
                  <c:v>3.7988</c:v>
                </c:pt>
                <c:pt idx="365">
                  <c:v>3.7988</c:v>
                </c:pt>
                <c:pt idx="366">
                  <c:v>3.8262</c:v>
                </c:pt>
                <c:pt idx="367">
                  <c:v>3.7988</c:v>
                </c:pt>
                <c:pt idx="368">
                  <c:v>3.7988</c:v>
                </c:pt>
                <c:pt idx="369">
                  <c:v>3.8262</c:v>
                </c:pt>
                <c:pt idx="370">
                  <c:v>3.8262</c:v>
                </c:pt>
                <c:pt idx="371">
                  <c:v>3.7988</c:v>
                </c:pt>
                <c:pt idx="372">
                  <c:v>3.8262</c:v>
                </c:pt>
                <c:pt idx="373">
                  <c:v>3.7988</c:v>
                </c:pt>
                <c:pt idx="374">
                  <c:v>3.7988</c:v>
                </c:pt>
                <c:pt idx="375">
                  <c:v>3.8262</c:v>
                </c:pt>
                <c:pt idx="376">
                  <c:v>3.8536000000000001</c:v>
                </c:pt>
                <c:pt idx="377">
                  <c:v>3.7988</c:v>
                </c:pt>
                <c:pt idx="378">
                  <c:v>3.7988</c:v>
                </c:pt>
                <c:pt idx="379">
                  <c:v>3.8262</c:v>
                </c:pt>
                <c:pt idx="380">
                  <c:v>3.7988</c:v>
                </c:pt>
                <c:pt idx="381">
                  <c:v>3.8262</c:v>
                </c:pt>
                <c:pt idx="382">
                  <c:v>3.7988</c:v>
                </c:pt>
                <c:pt idx="383">
                  <c:v>3.7988</c:v>
                </c:pt>
                <c:pt idx="384">
                  <c:v>3.7988</c:v>
                </c:pt>
                <c:pt idx="385">
                  <c:v>3.7988</c:v>
                </c:pt>
                <c:pt idx="386">
                  <c:v>3.7988</c:v>
                </c:pt>
                <c:pt idx="387">
                  <c:v>3.7713999999999999</c:v>
                </c:pt>
                <c:pt idx="388">
                  <c:v>3.8262</c:v>
                </c:pt>
                <c:pt idx="389">
                  <c:v>3.7988</c:v>
                </c:pt>
                <c:pt idx="390">
                  <c:v>3.8262</c:v>
                </c:pt>
                <c:pt idx="391">
                  <c:v>3.7988</c:v>
                </c:pt>
                <c:pt idx="392">
                  <c:v>3.8262</c:v>
                </c:pt>
                <c:pt idx="393">
                  <c:v>3.8262</c:v>
                </c:pt>
                <c:pt idx="394">
                  <c:v>3.7988</c:v>
                </c:pt>
                <c:pt idx="395">
                  <c:v>3.8262</c:v>
                </c:pt>
                <c:pt idx="396">
                  <c:v>3.7988</c:v>
                </c:pt>
                <c:pt idx="397">
                  <c:v>3.7988</c:v>
                </c:pt>
                <c:pt idx="398">
                  <c:v>3.8262</c:v>
                </c:pt>
                <c:pt idx="399">
                  <c:v>3.7988</c:v>
                </c:pt>
                <c:pt idx="400">
                  <c:v>3.8262</c:v>
                </c:pt>
                <c:pt idx="401">
                  <c:v>3.7988</c:v>
                </c:pt>
                <c:pt idx="402">
                  <c:v>3.8262</c:v>
                </c:pt>
                <c:pt idx="403">
                  <c:v>3.7988</c:v>
                </c:pt>
                <c:pt idx="404">
                  <c:v>3.8262</c:v>
                </c:pt>
                <c:pt idx="405">
                  <c:v>3.7713999999999999</c:v>
                </c:pt>
                <c:pt idx="406">
                  <c:v>3.7988</c:v>
                </c:pt>
                <c:pt idx="407">
                  <c:v>3.8262</c:v>
                </c:pt>
                <c:pt idx="408">
                  <c:v>3.7988</c:v>
                </c:pt>
                <c:pt idx="409">
                  <c:v>3.8262</c:v>
                </c:pt>
                <c:pt idx="410">
                  <c:v>3.7988</c:v>
                </c:pt>
                <c:pt idx="411">
                  <c:v>3.7988</c:v>
                </c:pt>
                <c:pt idx="412">
                  <c:v>3.7988</c:v>
                </c:pt>
                <c:pt idx="413">
                  <c:v>3.8262</c:v>
                </c:pt>
                <c:pt idx="414">
                  <c:v>3.7713999999999999</c:v>
                </c:pt>
                <c:pt idx="415">
                  <c:v>3.8262</c:v>
                </c:pt>
                <c:pt idx="416">
                  <c:v>3.7988</c:v>
                </c:pt>
                <c:pt idx="417">
                  <c:v>3.7988</c:v>
                </c:pt>
                <c:pt idx="418">
                  <c:v>3.7713999999999999</c:v>
                </c:pt>
                <c:pt idx="419">
                  <c:v>3.7988</c:v>
                </c:pt>
                <c:pt idx="420">
                  <c:v>3.7713999999999999</c:v>
                </c:pt>
                <c:pt idx="421">
                  <c:v>3.8262</c:v>
                </c:pt>
                <c:pt idx="422">
                  <c:v>3.8262</c:v>
                </c:pt>
                <c:pt idx="423">
                  <c:v>3.7988</c:v>
                </c:pt>
                <c:pt idx="424">
                  <c:v>3.7988</c:v>
                </c:pt>
                <c:pt idx="425">
                  <c:v>3.7713999999999999</c:v>
                </c:pt>
                <c:pt idx="426">
                  <c:v>3.7988</c:v>
                </c:pt>
                <c:pt idx="427">
                  <c:v>3.7988</c:v>
                </c:pt>
                <c:pt idx="428">
                  <c:v>3.7988</c:v>
                </c:pt>
                <c:pt idx="429">
                  <c:v>3.8262</c:v>
                </c:pt>
                <c:pt idx="430">
                  <c:v>3.7713999999999999</c:v>
                </c:pt>
                <c:pt idx="431">
                  <c:v>3.7988</c:v>
                </c:pt>
                <c:pt idx="432">
                  <c:v>3.7713999999999999</c:v>
                </c:pt>
                <c:pt idx="433">
                  <c:v>3.7713999999999999</c:v>
                </c:pt>
                <c:pt idx="434">
                  <c:v>3.7440000000000002</c:v>
                </c:pt>
                <c:pt idx="435">
                  <c:v>3.7988</c:v>
                </c:pt>
                <c:pt idx="436">
                  <c:v>3.8262</c:v>
                </c:pt>
                <c:pt idx="437">
                  <c:v>3.7988</c:v>
                </c:pt>
                <c:pt idx="438">
                  <c:v>3.7988</c:v>
                </c:pt>
                <c:pt idx="439">
                  <c:v>3.7988</c:v>
                </c:pt>
                <c:pt idx="440">
                  <c:v>3.7988</c:v>
                </c:pt>
                <c:pt idx="441">
                  <c:v>3.8262</c:v>
                </c:pt>
                <c:pt idx="442">
                  <c:v>3.7988</c:v>
                </c:pt>
                <c:pt idx="443">
                  <c:v>3.8262</c:v>
                </c:pt>
                <c:pt idx="444">
                  <c:v>3.7713999999999999</c:v>
                </c:pt>
                <c:pt idx="445">
                  <c:v>3.7988</c:v>
                </c:pt>
                <c:pt idx="446">
                  <c:v>3.7988</c:v>
                </c:pt>
                <c:pt idx="447">
                  <c:v>3.8262</c:v>
                </c:pt>
                <c:pt idx="448">
                  <c:v>3.8262</c:v>
                </c:pt>
                <c:pt idx="449">
                  <c:v>3.7713999999999999</c:v>
                </c:pt>
                <c:pt idx="450">
                  <c:v>3.7713999999999999</c:v>
                </c:pt>
                <c:pt idx="451">
                  <c:v>3.8262</c:v>
                </c:pt>
                <c:pt idx="452">
                  <c:v>3.8262</c:v>
                </c:pt>
                <c:pt idx="453">
                  <c:v>3.8262</c:v>
                </c:pt>
                <c:pt idx="454">
                  <c:v>3.7988</c:v>
                </c:pt>
                <c:pt idx="455">
                  <c:v>3.7988</c:v>
                </c:pt>
                <c:pt idx="456">
                  <c:v>3.8262</c:v>
                </c:pt>
                <c:pt idx="457">
                  <c:v>3.7988</c:v>
                </c:pt>
                <c:pt idx="458">
                  <c:v>3.7988</c:v>
                </c:pt>
                <c:pt idx="459">
                  <c:v>3.7713999999999999</c:v>
                </c:pt>
                <c:pt idx="460">
                  <c:v>3.7988</c:v>
                </c:pt>
                <c:pt idx="461">
                  <c:v>3.8262</c:v>
                </c:pt>
                <c:pt idx="462">
                  <c:v>3.8262</c:v>
                </c:pt>
                <c:pt idx="463">
                  <c:v>3.7713999999999999</c:v>
                </c:pt>
                <c:pt idx="464">
                  <c:v>3.7988</c:v>
                </c:pt>
                <c:pt idx="465">
                  <c:v>3.7988</c:v>
                </c:pt>
                <c:pt idx="466">
                  <c:v>3.7988</c:v>
                </c:pt>
                <c:pt idx="467">
                  <c:v>3.8262</c:v>
                </c:pt>
                <c:pt idx="468">
                  <c:v>3.7988</c:v>
                </c:pt>
                <c:pt idx="469">
                  <c:v>3.7713999999999999</c:v>
                </c:pt>
                <c:pt idx="470">
                  <c:v>3.7713999999999999</c:v>
                </c:pt>
                <c:pt idx="471">
                  <c:v>3.7988</c:v>
                </c:pt>
                <c:pt idx="472">
                  <c:v>3.7988</c:v>
                </c:pt>
                <c:pt idx="473">
                  <c:v>3.7988</c:v>
                </c:pt>
                <c:pt idx="474">
                  <c:v>3.7988</c:v>
                </c:pt>
                <c:pt idx="475">
                  <c:v>3.7988</c:v>
                </c:pt>
                <c:pt idx="476">
                  <c:v>3.7988</c:v>
                </c:pt>
                <c:pt idx="477">
                  <c:v>3.7988</c:v>
                </c:pt>
                <c:pt idx="478">
                  <c:v>3.8262</c:v>
                </c:pt>
                <c:pt idx="479">
                  <c:v>3.7713999999999999</c:v>
                </c:pt>
                <c:pt idx="480">
                  <c:v>3.8262</c:v>
                </c:pt>
                <c:pt idx="481">
                  <c:v>3.7988</c:v>
                </c:pt>
                <c:pt idx="482">
                  <c:v>3.7713999999999999</c:v>
                </c:pt>
                <c:pt idx="483">
                  <c:v>3.7713999999999999</c:v>
                </c:pt>
                <c:pt idx="484">
                  <c:v>3.7713999999999999</c:v>
                </c:pt>
                <c:pt idx="485">
                  <c:v>3.7988</c:v>
                </c:pt>
                <c:pt idx="486">
                  <c:v>3.8262</c:v>
                </c:pt>
                <c:pt idx="487">
                  <c:v>3.8262</c:v>
                </c:pt>
                <c:pt idx="488">
                  <c:v>3.8262</c:v>
                </c:pt>
                <c:pt idx="489">
                  <c:v>3.7988</c:v>
                </c:pt>
                <c:pt idx="490">
                  <c:v>3.7713999999999999</c:v>
                </c:pt>
                <c:pt idx="491">
                  <c:v>3.7713999999999999</c:v>
                </c:pt>
                <c:pt idx="492">
                  <c:v>3.8262</c:v>
                </c:pt>
                <c:pt idx="493">
                  <c:v>3.8262</c:v>
                </c:pt>
                <c:pt idx="494">
                  <c:v>3.7713999999999999</c:v>
                </c:pt>
                <c:pt idx="495">
                  <c:v>3.7713999999999999</c:v>
                </c:pt>
                <c:pt idx="496">
                  <c:v>3.7988</c:v>
                </c:pt>
                <c:pt idx="497">
                  <c:v>3.8262</c:v>
                </c:pt>
                <c:pt idx="498">
                  <c:v>3.7988</c:v>
                </c:pt>
                <c:pt idx="499">
                  <c:v>3.8262</c:v>
                </c:pt>
                <c:pt idx="500">
                  <c:v>3.7988</c:v>
                </c:pt>
                <c:pt idx="501">
                  <c:v>3.7713999999999999</c:v>
                </c:pt>
                <c:pt idx="502">
                  <c:v>3.8262</c:v>
                </c:pt>
                <c:pt idx="503">
                  <c:v>3.7988</c:v>
                </c:pt>
                <c:pt idx="504">
                  <c:v>3.7713999999999999</c:v>
                </c:pt>
                <c:pt idx="505">
                  <c:v>3.7713999999999999</c:v>
                </c:pt>
                <c:pt idx="506">
                  <c:v>3.7988</c:v>
                </c:pt>
                <c:pt idx="507">
                  <c:v>3.7713999999999999</c:v>
                </c:pt>
                <c:pt idx="508">
                  <c:v>3.7988</c:v>
                </c:pt>
                <c:pt idx="509">
                  <c:v>3.8262</c:v>
                </c:pt>
                <c:pt idx="510">
                  <c:v>3.7988</c:v>
                </c:pt>
                <c:pt idx="511">
                  <c:v>3.8262</c:v>
                </c:pt>
                <c:pt idx="512">
                  <c:v>3.7988</c:v>
                </c:pt>
                <c:pt idx="513">
                  <c:v>3.7988</c:v>
                </c:pt>
                <c:pt idx="514">
                  <c:v>3.7988</c:v>
                </c:pt>
                <c:pt idx="515">
                  <c:v>3.7713999999999999</c:v>
                </c:pt>
                <c:pt idx="516">
                  <c:v>3.8262</c:v>
                </c:pt>
                <c:pt idx="517">
                  <c:v>3.7713999999999999</c:v>
                </c:pt>
                <c:pt idx="518">
                  <c:v>3.8262</c:v>
                </c:pt>
                <c:pt idx="519">
                  <c:v>3.7988</c:v>
                </c:pt>
                <c:pt idx="520">
                  <c:v>3.7713999999999999</c:v>
                </c:pt>
                <c:pt idx="521">
                  <c:v>3.7713999999999999</c:v>
                </c:pt>
                <c:pt idx="522">
                  <c:v>3.7440000000000002</c:v>
                </c:pt>
                <c:pt idx="523">
                  <c:v>3.7713999999999999</c:v>
                </c:pt>
                <c:pt idx="524">
                  <c:v>3.7713999999999999</c:v>
                </c:pt>
                <c:pt idx="525">
                  <c:v>3.7988</c:v>
                </c:pt>
                <c:pt idx="526">
                  <c:v>3.7988</c:v>
                </c:pt>
                <c:pt idx="527">
                  <c:v>3.8262</c:v>
                </c:pt>
                <c:pt idx="528">
                  <c:v>2.3191999999999999</c:v>
                </c:pt>
                <c:pt idx="529">
                  <c:v>1.278</c:v>
                </c:pt>
                <c:pt idx="530">
                  <c:v>0.75739999999999996</c:v>
                </c:pt>
                <c:pt idx="531">
                  <c:v>0.4834</c:v>
                </c:pt>
                <c:pt idx="532">
                  <c:v>0.29160000000000003</c:v>
                </c:pt>
                <c:pt idx="533">
                  <c:v>0.182</c:v>
                </c:pt>
                <c:pt idx="534">
                  <c:v>0.15459999999999999</c:v>
                </c:pt>
                <c:pt idx="535">
                  <c:v>9.98E-2</c:v>
                </c:pt>
                <c:pt idx="536">
                  <c:v>7.2400000000000006E-2</c:v>
                </c:pt>
                <c:pt idx="537">
                  <c:v>1.7600000000000001E-2</c:v>
                </c:pt>
                <c:pt idx="538">
                  <c:v>1.7600000000000001E-2</c:v>
                </c:pt>
                <c:pt idx="539">
                  <c:v>-3.7199999999999997E-2</c:v>
                </c:pt>
                <c:pt idx="540">
                  <c:v>-6.4600000000000005E-2</c:v>
                </c:pt>
                <c:pt idx="541">
                  <c:v>-9.1999999999999998E-2</c:v>
                </c:pt>
                <c:pt idx="542">
                  <c:v>-9.1999999999999998E-2</c:v>
                </c:pt>
                <c:pt idx="543">
                  <c:v>-0.11940000000000001</c:v>
                </c:pt>
                <c:pt idx="544">
                  <c:v>-0.14680000000000001</c:v>
                </c:pt>
                <c:pt idx="545">
                  <c:v>-0.14680000000000001</c:v>
                </c:pt>
                <c:pt idx="546">
                  <c:v>-0.14680000000000001</c:v>
                </c:pt>
                <c:pt idx="547">
                  <c:v>-0.17419999999999999</c:v>
                </c:pt>
                <c:pt idx="548">
                  <c:v>-0.2016</c:v>
                </c:pt>
                <c:pt idx="549">
                  <c:v>-0.14680000000000001</c:v>
                </c:pt>
                <c:pt idx="550">
                  <c:v>-0.2016</c:v>
                </c:pt>
                <c:pt idx="551">
                  <c:v>-0.17419999999999999</c:v>
                </c:pt>
                <c:pt idx="552">
                  <c:v>-0.17419999999999999</c:v>
                </c:pt>
                <c:pt idx="553">
                  <c:v>-0.17419999999999999</c:v>
                </c:pt>
                <c:pt idx="554">
                  <c:v>-0.14680000000000001</c:v>
                </c:pt>
                <c:pt idx="555">
                  <c:v>-0.14680000000000001</c:v>
                </c:pt>
                <c:pt idx="556">
                  <c:v>-0.17419999999999999</c:v>
                </c:pt>
                <c:pt idx="557">
                  <c:v>-0.17419999999999999</c:v>
                </c:pt>
                <c:pt idx="558">
                  <c:v>-0.17419999999999999</c:v>
                </c:pt>
                <c:pt idx="559">
                  <c:v>-0.17419999999999999</c:v>
                </c:pt>
                <c:pt idx="560">
                  <c:v>-0.2016</c:v>
                </c:pt>
                <c:pt idx="561">
                  <c:v>-0.2016</c:v>
                </c:pt>
                <c:pt idx="562">
                  <c:v>-0.17419999999999999</c:v>
                </c:pt>
                <c:pt idx="563">
                  <c:v>-0.17419999999999999</c:v>
                </c:pt>
                <c:pt idx="564">
                  <c:v>-0.2016</c:v>
                </c:pt>
                <c:pt idx="565">
                  <c:v>-0.17419999999999999</c:v>
                </c:pt>
                <c:pt idx="566">
                  <c:v>-0.14680000000000001</c:v>
                </c:pt>
                <c:pt idx="567">
                  <c:v>-0.2016</c:v>
                </c:pt>
                <c:pt idx="568">
                  <c:v>-0.14680000000000001</c:v>
                </c:pt>
                <c:pt idx="569">
                  <c:v>-0.17419999999999999</c:v>
                </c:pt>
                <c:pt idx="570">
                  <c:v>-0.17419999999999999</c:v>
                </c:pt>
                <c:pt idx="571">
                  <c:v>-0.17419999999999999</c:v>
                </c:pt>
                <c:pt idx="572">
                  <c:v>-0.17419999999999999</c:v>
                </c:pt>
                <c:pt idx="573">
                  <c:v>-0.17419999999999999</c:v>
                </c:pt>
                <c:pt idx="574">
                  <c:v>-0.14680000000000001</c:v>
                </c:pt>
                <c:pt idx="575">
                  <c:v>-0.2016</c:v>
                </c:pt>
                <c:pt idx="576">
                  <c:v>-0.2016</c:v>
                </c:pt>
                <c:pt idx="577">
                  <c:v>-0.17419999999999999</c:v>
                </c:pt>
                <c:pt idx="578">
                  <c:v>-0.17419999999999999</c:v>
                </c:pt>
                <c:pt idx="579">
                  <c:v>-0.2016</c:v>
                </c:pt>
                <c:pt idx="580">
                  <c:v>-0.17419999999999999</c:v>
                </c:pt>
                <c:pt idx="581">
                  <c:v>-0.17419999999999999</c:v>
                </c:pt>
                <c:pt idx="582">
                  <c:v>-0.14680000000000001</c:v>
                </c:pt>
                <c:pt idx="583">
                  <c:v>-0.17419999999999999</c:v>
                </c:pt>
                <c:pt idx="584">
                  <c:v>-0.17419999999999999</c:v>
                </c:pt>
                <c:pt idx="585">
                  <c:v>-0.17419999999999999</c:v>
                </c:pt>
                <c:pt idx="586">
                  <c:v>-0.17419999999999999</c:v>
                </c:pt>
                <c:pt idx="587">
                  <c:v>-0.17419999999999999</c:v>
                </c:pt>
                <c:pt idx="588">
                  <c:v>-0.17419999999999999</c:v>
                </c:pt>
                <c:pt idx="589">
                  <c:v>-0.2016</c:v>
                </c:pt>
                <c:pt idx="590">
                  <c:v>-0.17419999999999999</c:v>
                </c:pt>
                <c:pt idx="591">
                  <c:v>-0.17419999999999999</c:v>
                </c:pt>
                <c:pt idx="592">
                  <c:v>-0.17419999999999999</c:v>
                </c:pt>
                <c:pt idx="593">
                  <c:v>-0.14680000000000001</c:v>
                </c:pt>
                <c:pt idx="594">
                  <c:v>-0.14680000000000001</c:v>
                </c:pt>
                <c:pt idx="595">
                  <c:v>-0.17419999999999999</c:v>
                </c:pt>
                <c:pt idx="596">
                  <c:v>-0.2016</c:v>
                </c:pt>
                <c:pt idx="597">
                  <c:v>-0.17419999999999999</c:v>
                </c:pt>
                <c:pt idx="598">
                  <c:v>-0.17419999999999999</c:v>
                </c:pt>
                <c:pt idx="599">
                  <c:v>-0.2016</c:v>
                </c:pt>
                <c:pt idx="600">
                  <c:v>-0.14680000000000001</c:v>
                </c:pt>
                <c:pt idx="601">
                  <c:v>-0.17419999999999999</c:v>
                </c:pt>
                <c:pt idx="602">
                  <c:v>-0.17419999999999999</c:v>
                </c:pt>
                <c:pt idx="603">
                  <c:v>-0.14680000000000001</c:v>
                </c:pt>
                <c:pt idx="604">
                  <c:v>-0.14680000000000001</c:v>
                </c:pt>
                <c:pt idx="605">
                  <c:v>-0.14680000000000001</c:v>
                </c:pt>
                <c:pt idx="606">
                  <c:v>-0.2016</c:v>
                </c:pt>
                <c:pt idx="607">
                  <c:v>-0.14680000000000001</c:v>
                </c:pt>
                <c:pt idx="608">
                  <c:v>-0.17419999999999999</c:v>
                </c:pt>
                <c:pt idx="609">
                  <c:v>-0.2016</c:v>
                </c:pt>
                <c:pt idx="610">
                  <c:v>-0.17419999999999999</c:v>
                </c:pt>
                <c:pt idx="611">
                  <c:v>-0.17419999999999999</c:v>
                </c:pt>
                <c:pt idx="612">
                  <c:v>-0.2016</c:v>
                </c:pt>
                <c:pt idx="613">
                  <c:v>-0.17419999999999999</c:v>
                </c:pt>
                <c:pt idx="614">
                  <c:v>-0.17419999999999999</c:v>
                </c:pt>
                <c:pt idx="615">
                  <c:v>-0.17419999999999999</c:v>
                </c:pt>
                <c:pt idx="616">
                  <c:v>-0.17419999999999999</c:v>
                </c:pt>
                <c:pt idx="617">
                  <c:v>-0.2016</c:v>
                </c:pt>
                <c:pt idx="618">
                  <c:v>-0.17419999999999999</c:v>
                </c:pt>
                <c:pt idx="619">
                  <c:v>-0.2016</c:v>
                </c:pt>
                <c:pt idx="620">
                  <c:v>-0.14680000000000001</c:v>
                </c:pt>
                <c:pt idx="621">
                  <c:v>-0.17419999999999999</c:v>
                </c:pt>
                <c:pt idx="622">
                  <c:v>-0.2016</c:v>
                </c:pt>
                <c:pt idx="623">
                  <c:v>-0.17419999999999999</c:v>
                </c:pt>
                <c:pt idx="624">
                  <c:v>-0.2016</c:v>
                </c:pt>
                <c:pt idx="625">
                  <c:v>-0.17419999999999999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FD-2B45-91BD-83D278D45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777664"/>
        <c:axId val="1278572192"/>
      </c:scatterChart>
      <c:valAx>
        <c:axId val="127877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572192"/>
        <c:crosses val="autoZero"/>
        <c:crossBetween val="midCat"/>
      </c:valAx>
      <c:valAx>
        <c:axId val="12785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77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'hold-400.0g'!$D$1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'hold-400.0g'!$B$2:$B$627</c:f>
              <c:numCache>
                <c:formatCode>General</c:formatCode>
                <c:ptCount val="626"/>
                <c:pt idx="0">
                  <c:v>-19.848500000000001</c:v>
                </c:pt>
                <c:pt idx="1">
                  <c:v>-19.657299999999999</c:v>
                </c:pt>
                <c:pt idx="2">
                  <c:v>-19.468299999999999</c:v>
                </c:pt>
                <c:pt idx="3">
                  <c:v>-19.273800000000001</c:v>
                </c:pt>
                <c:pt idx="4">
                  <c:v>-19.081499999999998</c:v>
                </c:pt>
                <c:pt idx="5">
                  <c:v>-18.888000000000002</c:v>
                </c:pt>
                <c:pt idx="6">
                  <c:v>-18.700399999999998</c:v>
                </c:pt>
                <c:pt idx="7">
                  <c:v>-18.5061</c:v>
                </c:pt>
                <c:pt idx="8">
                  <c:v>-18.314</c:v>
                </c:pt>
                <c:pt idx="9">
                  <c:v>-18.121600000000001</c:v>
                </c:pt>
                <c:pt idx="10">
                  <c:v>-17.9284</c:v>
                </c:pt>
                <c:pt idx="11">
                  <c:v>-17.7363</c:v>
                </c:pt>
                <c:pt idx="12">
                  <c:v>-17.5442</c:v>
                </c:pt>
                <c:pt idx="13">
                  <c:v>-17.355</c:v>
                </c:pt>
                <c:pt idx="14">
                  <c:v>-17.1615</c:v>
                </c:pt>
                <c:pt idx="15">
                  <c:v>-16.971599999999999</c:v>
                </c:pt>
                <c:pt idx="16">
                  <c:v>-16.777200000000001</c:v>
                </c:pt>
                <c:pt idx="17">
                  <c:v>-16.585799999999999</c:v>
                </c:pt>
                <c:pt idx="18">
                  <c:v>-16.396799999999999</c:v>
                </c:pt>
                <c:pt idx="19">
                  <c:v>-16.2028</c:v>
                </c:pt>
                <c:pt idx="20">
                  <c:v>-16.009699999999999</c:v>
                </c:pt>
                <c:pt idx="21">
                  <c:v>-15.818300000000001</c:v>
                </c:pt>
                <c:pt idx="22">
                  <c:v>-15.6274</c:v>
                </c:pt>
                <c:pt idx="23">
                  <c:v>-15.434699999999999</c:v>
                </c:pt>
                <c:pt idx="24">
                  <c:v>-15.242800000000001</c:v>
                </c:pt>
                <c:pt idx="25">
                  <c:v>-15.0502</c:v>
                </c:pt>
                <c:pt idx="26">
                  <c:v>-14.8591</c:v>
                </c:pt>
                <c:pt idx="27">
                  <c:v>-14.6668</c:v>
                </c:pt>
                <c:pt idx="28">
                  <c:v>-14.474</c:v>
                </c:pt>
                <c:pt idx="29">
                  <c:v>-14.2819</c:v>
                </c:pt>
                <c:pt idx="30">
                  <c:v>-14.0906</c:v>
                </c:pt>
                <c:pt idx="31">
                  <c:v>-13.8987</c:v>
                </c:pt>
                <c:pt idx="32">
                  <c:v>-13.7097</c:v>
                </c:pt>
                <c:pt idx="33">
                  <c:v>-13.516</c:v>
                </c:pt>
                <c:pt idx="34">
                  <c:v>-13.325799999999999</c:v>
                </c:pt>
                <c:pt idx="35">
                  <c:v>-13.1295</c:v>
                </c:pt>
                <c:pt idx="36">
                  <c:v>-12.938800000000001</c:v>
                </c:pt>
                <c:pt idx="37">
                  <c:v>-12.7437</c:v>
                </c:pt>
                <c:pt idx="38">
                  <c:v>-12.553699999999999</c:v>
                </c:pt>
                <c:pt idx="39">
                  <c:v>-12.361800000000001</c:v>
                </c:pt>
                <c:pt idx="40">
                  <c:v>-12.1709</c:v>
                </c:pt>
                <c:pt idx="41">
                  <c:v>-11.978300000000001</c:v>
                </c:pt>
                <c:pt idx="42">
                  <c:v>-11.7857</c:v>
                </c:pt>
                <c:pt idx="43">
                  <c:v>-11.5939</c:v>
                </c:pt>
                <c:pt idx="44">
                  <c:v>-11.401199999999999</c:v>
                </c:pt>
                <c:pt idx="45">
                  <c:v>-11.2082</c:v>
                </c:pt>
                <c:pt idx="46">
                  <c:v>-11.016500000000001</c:v>
                </c:pt>
                <c:pt idx="47">
                  <c:v>-10.824</c:v>
                </c:pt>
                <c:pt idx="48">
                  <c:v>-10.6326</c:v>
                </c:pt>
                <c:pt idx="49">
                  <c:v>-10.4419</c:v>
                </c:pt>
                <c:pt idx="50">
                  <c:v>-10.2475</c:v>
                </c:pt>
                <c:pt idx="51">
                  <c:v>-10.055899999999999</c:v>
                </c:pt>
                <c:pt idx="52">
                  <c:v>-9.8657000000000004</c:v>
                </c:pt>
                <c:pt idx="53">
                  <c:v>-9.6724999999999994</c:v>
                </c:pt>
                <c:pt idx="54">
                  <c:v>-9.4814000000000007</c:v>
                </c:pt>
                <c:pt idx="55">
                  <c:v>-9.2889999999999997</c:v>
                </c:pt>
                <c:pt idx="56">
                  <c:v>-9.1006</c:v>
                </c:pt>
                <c:pt idx="57">
                  <c:v>-8.9078999999999997</c:v>
                </c:pt>
                <c:pt idx="58">
                  <c:v>-8.7169000000000008</c:v>
                </c:pt>
                <c:pt idx="59">
                  <c:v>-8.5234000000000005</c:v>
                </c:pt>
                <c:pt idx="60">
                  <c:v>-8.3289000000000009</c:v>
                </c:pt>
                <c:pt idx="61">
                  <c:v>-8.1393000000000004</c:v>
                </c:pt>
                <c:pt idx="62">
                  <c:v>-7.9454000000000002</c:v>
                </c:pt>
                <c:pt idx="63">
                  <c:v>-7.7533000000000003</c:v>
                </c:pt>
                <c:pt idx="64">
                  <c:v>-7.5612000000000004</c:v>
                </c:pt>
                <c:pt idx="65">
                  <c:v>-7.3704999999999998</c:v>
                </c:pt>
                <c:pt idx="66">
                  <c:v>-7.1803999999999997</c:v>
                </c:pt>
                <c:pt idx="67">
                  <c:v>-6.9867999999999997</c:v>
                </c:pt>
                <c:pt idx="68">
                  <c:v>-6.7939999999999996</c:v>
                </c:pt>
                <c:pt idx="69">
                  <c:v>-6.6028000000000002</c:v>
                </c:pt>
                <c:pt idx="70">
                  <c:v>-6.4114000000000004</c:v>
                </c:pt>
                <c:pt idx="71">
                  <c:v>-6.2214999999999998</c:v>
                </c:pt>
                <c:pt idx="72">
                  <c:v>-6.0301999999999998</c:v>
                </c:pt>
                <c:pt idx="73">
                  <c:v>-5.8394000000000004</c:v>
                </c:pt>
                <c:pt idx="74">
                  <c:v>-5.6501000000000001</c:v>
                </c:pt>
                <c:pt idx="75">
                  <c:v>-5.4561999999999999</c:v>
                </c:pt>
                <c:pt idx="76">
                  <c:v>-5.2617000000000003</c:v>
                </c:pt>
                <c:pt idx="77">
                  <c:v>-5.0732999999999997</c:v>
                </c:pt>
                <c:pt idx="78">
                  <c:v>-4.8788</c:v>
                </c:pt>
                <c:pt idx="79">
                  <c:v>-4.6864999999999997</c:v>
                </c:pt>
                <c:pt idx="80">
                  <c:v>-4.4958999999999998</c:v>
                </c:pt>
                <c:pt idx="81">
                  <c:v>-4.3095999999999997</c:v>
                </c:pt>
                <c:pt idx="82">
                  <c:v>-4.0984999999999996</c:v>
                </c:pt>
                <c:pt idx="83">
                  <c:v>-4.0662000000000003</c:v>
                </c:pt>
                <c:pt idx="84">
                  <c:v>-4.0354000000000001</c:v>
                </c:pt>
                <c:pt idx="85">
                  <c:v>-4.0025000000000004</c:v>
                </c:pt>
                <c:pt idx="86">
                  <c:v>-3.9712999999999998</c:v>
                </c:pt>
                <c:pt idx="87">
                  <c:v>-3.9413</c:v>
                </c:pt>
                <c:pt idx="88">
                  <c:v>-3.9108000000000001</c:v>
                </c:pt>
                <c:pt idx="89">
                  <c:v>-3.8782999999999999</c:v>
                </c:pt>
                <c:pt idx="90">
                  <c:v>-3.8462999999999998</c:v>
                </c:pt>
                <c:pt idx="91">
                  <c:v>-3.8144</c:v>
                </c:pt>
                <c:pt idx="92">
                  <c:v>-3.7827999999999999</c:v>
                </c:pt>
                <c:pt idx="93">
                  <c:v>-3.7513000000000001</c:v>
                </c:pt>
                <c:pt idx="94">
                  <c:v>-3.7193999999999998</c:v>
                </c:pt>
                <c:pt idx="95">
                  <c:v>-3.6878000000000002</c:v>
                </c:pt>
                <c:pt idx="96">
                  <c:v>-3.6564999999999999</c:v>
                </c:pt>
                <c:pt idx="97">
                  <c:v>-3.6252</c:v>
                </c:pt>
                <c:pt idx="98">
                  <c:v>-3.5939999999999999</c:v>
                </c:pt>
                <c:pt idx="99">
                  <c:v>-3.5623999999999998</c:v>
                </c:pt>
                <c:pt idx="100">
                  <c:v>-3.5316000000000001</c:v>
                </c:pt>
                <c:pt idx="101">
                  <c:v>-3.5</c:v>
                </c:pt>
                <c:pt idx="102">
                  <c:v>-3.4681000000000002</c:v>
                </c:pt>
                <c:pt idx="103">
                  <c:v>-3.4358</c:v>
                </c:pt>
                <c:pt idx="104">
                  <c:v>-3.4054000000000002</c:v>
                </c:pt>
                <c:pt idx="105">
                  <c:v>-3.3734000000000002</c:v>
                </c:pt>
                <c:pt idx="106">
                  <c:v>-3.3431000000000002</c:v>
                </c:pt>
                <c:pt idx="107">
                  <c:v>-3.3119999999999998</c:v>
                </c:pt>
                <c:pt idx="108">
                  <c:v>-3.2808000000000002</c:v>
                </c:pt>
                <c:pt idx="109">
                  <c:v>-3.2505999999999999</c:v>
                </c:pt>
                <c:pt idx="110">
                  <c:v>-3.2183000000000002</c:v>
                </c:pt>
                <c:pt idx="111">
                  <c:v>-3.1876000000000002</c:v>
                </c:pt>
                <c:pt idx="112">
                  <c:v>-3.1556000000000002</c:v>
                </c:pt>
                <c:pt idx="113">
                  <c:v>-3.1254</c:v>
                </c:pt>
                <c:pt idx="114">
                  <c:v>-3.0928</c:v>
                </c:pt>
                <c:pt idx="115">
                  <c:v>-3.0617000000000001</c:v>
                </c:pt>
                <c:pt idx="116">
                  <c:v>-3.0312999999999999</c:v>
                </c:pt>
                <c:pt idx="117">
                  <c:v>-3.0001000000000002</c:v>
                </c:pt>
                <c:pt idx="118">
                  <c:v>-2.9689000000000001</c:v>
                </c:pt>
                <c:pt idx="119">
                  <c:v>-2.9378000000000002</c:v>
                </c:pt>
                <c:pt idx="120">
                  <c:v>-2.9076</c:v>
                </c:pt>
                <c:pt idx="121">
                  <c:v>-2.8771</c:v>
                </c:pt>
                <c:pt idx="122">
                  <c:v>-2.8460000000000001</c:v>
                </c:pt>
                <c:pt idx="123">
                  <c:v>-2.8149999999999999</c:v>
                </c:pt>
                <c:pt idx="124">
                  <c:v>-2.7843</c:v>
                </c:pt>
                <c:pt idx="125">
                  <c:v>-2.7522000000000002</c:v>
                </c:pt>
                <c:pt idx="126">
                  <c:v>-2.7221000000000002</c:v>
                </c:pt>
                <c:pt idx="127">
                  <c:v>-2.6907999999999999</c:v>
                </c:pt>
                <c:pt idx="128">
                  <c:v>-2.6587999999999998</c:v>
                </c:pt>
                <c:pt idx="129">
                  <c:v>-2.6276000000000002</c:v>
                </c:pt>
                <c:pt idx="130">
                  <c:v>-2.5888</c:v>
                </c:pt>
                <c:pt idx="131">
                  <c:v>-2.5724</c:v>
                </c:pt>
                <c:pt idx="132">
                  <c:v>-2.5564</c:v>
                </c:pt>
                <c:pt idx="133">
                  <c:v>-2.5407999999999999</c:v>
                </c:pt>
                <c:pt idx="134">
                  <c:v>-2.5251000000000001</c:v>
                </c:pt>
                <c:pt idx="135">
                  <c:v>-2.5097999999999998</c:v>
                </c:pt>
                <c:pt idx="136">
                  <c:v>-2.4941</c:v>
                </c:pt>
                <c:pt idx="137">
                  <c:v>-2.4782999999999999</c:v>
                </c:pt>
                <c:pt idx="138">
                  <c:v>-2.4624999999999999</c:v>
                </c:pt>
                <c:pt idx="139">
                  <c:v>-2.4464999999999999</c:v>
                </c:pt>
                <c:pt idx="140">
                  <c:v>-2.4302000000000001</c:v>
                </c:pt>
                <c:pt idx="141">
                  <c:v>-2.4146999999999998</c:v>
                </c:pt>
                <c:pt idx="142">
                  <c:v>-2.3992</c:v>
                </c:pt>
                <c:pt idx="143">
                  <c:v>-2.3839999999999999</c:v>
                </c:pt>
                <c:pt idx="144">
                  <c:v>-2.3673000000000002</c:v>
                </c:pt>
                <c:pt idx="145">
                  <c:v>-2.3517000000000001</c:v>
                </c:pt>
                <c:pt idx="146">
                  <c:v>-2.3359999999999999</c:v>
                </c:pt>
                <c:pt idx="147">
                  <c:v>-2.3212000000000002</c:v>
                </c:pt>
                <c:pt idx="148">
                  <c:v>-2.3050999999999999</c:v>
                </c:pt>
                <c:pt idx="149">
                  <c:v>-2.2894999999999999</c:v>
                </c:pt>
                <c:pt idx="150">
                  <c:v>-2.274</c:v>
                </c:pt>
                <c:pt idx="151">
                  <c:v>-2.2603</c:v>
                </c:pt>
                <c:pt idx="152">
                  <c:v>-2.2444000000000002</c:v>
                </c:pt>
                <c:pt idx="153">
                  <c:v>-2.2279</c:v>
                </c:pt>
                <c:pt idx="154">
                  <c:v>-2.2126999999999999</c:v>
                </c:pt>
                <c:pt idx="155">
                  <c:v>-2.1964999999999999</c:v>
                </c:pt>
                <c:pt idx="156">
                  <c:v>-2.1819999999999999</c:v>
                </c:pt>
                <c:pt idx="157">
                  <c:v>-2.169</c:v>
                </c:pt>
                <c:pt idx="158">
                  <c:v>-2.1494</c:v>
                </c:pt>
                <c:pt idx="159">
                  <c:v>-2.1337999999999999</c:v>
                </c:pt>
                <c:pt idx="160">
                  <c:v>-2.1177000000000001</c:v>
                </c:pt>
                <c:pt idx="161">
                  <c:v>-2.1017999999999999</c:v>
                </c:pt>
                <c:pt idx="162">
                  <c:v>-2.0859999999999999</c:v>
                </c:pt>
                <c:pt idx="163">
                  <c:v>-2.0709</c:v>
                </c:pt>
                <c:pt idx="164">
                  <c:v>-2.0537999999999998</c:v>
                </c:pt>
                <c:pt idx="165">
                  <c:v>-2.0375999999999999</c:v>
                </c:pt>
                <c:pt idx="166">
                  <c:v>-2.0251000000000001</c:v>
                </c:pt>
                <c:pt idx="167">
                  <c:v>-2.0093000000000001</c:v>
                </c:pt>
                <c:pt idx="168">
                  <c:v>-1.9943</c:v>
                </c:pt>
                <c:pt idx="169">
                  <c:v>-1.978</c:v>
                </c:pt>
                <c:pt idx="170">
                  <c:v>-1.9623999999999999</c:v>
                </c:pt>
                <c:pt idx="171">
                  <c:v>-1.9464999999999999</c:v>
                </c:pt>
                <c:pt idx="172">
                  <c:v>-1.9313</c:v>
                </c:pt>
                <c:pt idx="173">
                  <c:v>-1.9156</c:v>
                </c:pt>
                <c:pt idx="174">
                  <c:v>-1.8996999999999999</c:v>
                </c:pt>
                <c:pt idx="175">
                  <c:v>-1.8841000000000001</c:v>
                </c:pt>
                <c:pt idx="176">
                  <c:v>-1.8685</c:v>
                </c:pt>
                <c:pt idx="177">
                  <c:v>-1.8532</c:v>
                </c:pt>
                <c:pt idx="178">
                  <c:v>-1.8371999999999999</c:v>
                </c:pt>
                <c:pt idx="179">
                  <c:v>-1.8216000000000001</c:v>
                </c:pt>
                <c:pt idx="180">
                  <c:v>-1.8061</c:v>
                </c:pt>
                <c:pt idx="181">
                  <c:v>-1.7915000000000001</c:v>
                </c:pt>
                <c:pt idx="182">
                  <c:v>-1.7764</c:v>
                </c:pt>
                <c:pt idx="183">
                  <c:v>-1.7625999999999999</c:v>
                </c:pt>
                <c:pt idx="184">
                  <c:v>-1.7465999999999999</c:v>
                </c:pt>
                <c:pt idx="185">
                  <c:v>-1.7321</c:v>
                </c:pt>
                <c:pt idx="186">
                  <c:v>-1.7172000000000001</c:v>
                </c:pt>
                <c:pt idx="187">
                  <c:v>-1.7016</c:v>
                </c:pt>
                <c:pt idx="188">
                  <c:v>-1.6869000000000001</c:v>
                </c:pt>
                <c:pt idx="189">
                  <c:v>-1.6713</c:v>
                </c:pt>
                <c:pt idx="190">
                  <c:v>-1.6564000000000001</c:v>
                </c:pt>
                <c:pt idx="191">
                  <c:v>-1.6419999999999999</c:v>
                </c:pt>
                <c:pt idx="192">
                  <c:v>-1.6267</c:v>
                </c:pt>
                <c:pt idx="193">
                  <c:v>-1.6122000000000001</c:v>
                </c:pt>
                <c:pt idx="194">
                  <c:v>-1.5973999999999999</c:v>
                </c:pt>
                <c:pt idx="195">
                  <c:v>-1.5820000000000001</c:v>
                </c:pt>
                <c:pt idx="196">
                  <c:v>-1.5673999999999999</c:v>
                </c:pt>
                <c:pt idx="197">
                  <c:v>-1.5524</c:v>
                </c:pt>
                <c:pt idx="198">
                  <c:v>-1.5382</c:v>
                </c:pt>
                <c:pt idx="199">
                  <c:v>-1.5232000000000001</c:v>
                </c:pt>
                <c:pt idx="200">
                  <c:v>-1.5083</c:v>
                </c:pt>
                <c:pt idx="201">
                  <c:v>-1.4942</c:v>
                </c:pt>
                <c:pt idx="202">
                  <c:v>-1.4794</c:v>
                </c:pt>
                <c:pt idx="203">
                  <c:v>-1.4611000000000001</c:v>
                </c:pt>
                <c:pt idx="204">
                  <c:v>-1.4529000000000001</c:v>
                </c:pt>
                <c:pt idx="205">
                  <c:v>-1.4452</c:v>
                </c:pt>
                <c:pt idx="206">
                  <c:v>-1.4376</c:v>
                </c:pt>
                <c:pt idx="207">
                  <c:v>-1.4306000000000001</c:v>
                </c:pt>
                <c:pt idx="208">
                  <c:v>-1.4229000000000001</c:v>
                </c:pt>
                <c:pt idx="209">
                  <c:v>-1.4165000000000001</c:v>
                </c:pt>
                <c:pt idx="210">
                  <c:v>-1.4097</c:v>
                </c:pt>
                <c:pt idx="211">
                  <c:v>-1.4025000000000001</c:v>
                </c:pt>
                <c:pt idx="212">
                  <c:v>-1.3954</c:v>
                </c:pt>
                <c:pt idx="213">
                  <c:v>-1.3875999999999999</c:v>
                </c:pt>
                <c:pt idx="214">
                  <c:v>-1.3809</c:v>
                </c:pt>
                <c:pt idx="215">
                  <c:v>-1.3714999999999999</c:v>
                </c:pt>
                <c:pt idx="216">
                  <c:v>-1.3684000000000001</c:v>
                </c:pt>
                <c:pt idx="217">
                  <c:v>-1.3653999999999999</c:v>
                </c:pt>
                <c:pt idx="218">
                  <c:v>-1.3629</c:v>
                </c:pt>
                <c:pt idx="219">
                  <c:v>-1.3605</c:v>
                </c:pt>
                <c:pt idx="220">
                  <c:v>-1.3584000000000001</c:v>
                </c:pt>
                <c:pt idx="221">
                  <c:v>-1.3562000000000001</c:v>
                </c:pt>
                <c:pt idx="222">
                  <c:v>-1.3541000000000001</c:v>
                </c:pt>
                <c:pt idx="223">
                  <c:v>-1.3524</c:v>
                </c:pt>
                <c:pt idx="224">
                  <c:v>-1.3507</c:v>
                </c:pt>
                <c:pt idx="225">
                  <c:v>-1.349</c:v>
                </c:pt>
                <c:pt idx="226">
                  <c:v>-1.3476999999999999</c:v>
                </c:pt>
                <c:pt idx="227">
                  <c:v>-1.3465</c:v>
                </c:pt>
                <c:pt idx="228">
                  <c:v>-1.3453999999999999</c:v>
                </c:pt>
                <c:pt idx="229">
                  <c:v>-1.3445</c:v>
                </c:pt>
                <c:pt idx="230">
                  <c:v>-1.3436999999999999</c:v>
                </c:pt>
                <c:pt idx="231">
                  <c:v>-1.3429</c:v>
                </c:pt>
                <c:pt idx="232">
                  <c:v>-1.3421000000000001</c:v>
                </c:pt>
                <c:pt idx="233">
                  <c:v>-1.3413999999999999</c:v>
                </c:pt>
                <c:pt idx="234">
                  <c:v>-1.3408</c:v>
                </c:pt>
                <c:pt idx="235">
                  <c:v>-1.3401000000000001</c:v>
                </c:pt>
                <c:pt idx="236">
                  <c:v>-1.3395999999999999</c:v>
                </c:pt>
                <c:pt idx="237">
                  <c:v>-1.3391</c:v>
                </c:pt>
                <c:pt idx="238">
                  <c:v>-1.3386</c:v>
                </c:pt>
                <c:pt idx="239">
                  <c:v>-1.3381000000000001</c:v>
                </c:pt>
                <c:pt idx="240">
                  <c:v>-1.3375999999999999</c:v>
                </c:pt>
                <c:pt idx="241">
                  <c:v>-1.3371</c:v>
                </c:pt>
                <c:pt idx="242">
                  <c:v>-1.3365</c:v>
                </c:pt>
                <c:pt idx="243">
                  <c:v>-1.3361000000000001</c:v>
                </c:pt>
                <c:pt idx="244">
                  <c:v>-1.3355999999999999</c:v>
                </c:pt>
                <c:pt idx="245">
                  <c:v>-1.3351</c:v>
                </c:pt>
                <c:pt idx="246">
                  <c:v>-1.3347</c:v>
                </c:pt>
                <c:pt idx="247">
                  <c:v>-1.3343</c:v>
                </c:pt>
                <c:pt idx="248">
                  <c:v>-1.3339000000000001</c:v>
                </c:pt>
                <c:pt idx="249">
                  <c:v>-1.3334999999999999</c:v>
                </c:pt>
                <c:pt idx="250">
                  <c:v>-1.3331</c:v>
                </c:pt>
                <c:pt idx="251">
                  <c:v>-1.3328</c:v>
                </c:pt>
                <c:pt idx="252">
                  <c:v>-1.3324</c:v>
                </c:pt>
                <c:pt idx="253">
                  <c:v>-1.3321000000000001</c:v>
                </c:pt>
                <c:pt idx="254">
                  <c:v>-1.3317000000000001</c:v>
                </c:pt>
                <c:pt idx="255">
                  <c:v>-1.3313999999999999</c:v>
                </c:pt>
                <c:pt idx="256">
                  <c:v>-1.3310999999999999</c:v>
                </c:pt>
                <c:pt idx="257">
                  <c:v>-1.3307</c:v>
                </c:pt>
                <c:pt idx="258">
                  <c:v>-1.3304</c:v>
                </c:pt>
                <c:pt idx="259">
                  <c:v>-1.3301000000000001</c:v>
                </c:pt>
                <c:pt idx="260">
                  <c:v>-1.3297000000000001</c:v>
                </c:pt>
                <c:pt idx="261">
                  <c:v>-1.3293999999999999</c:v>
                </c:pt>
                <c:pt idx="262">
                  <c:v>-1.3290999999999999</c:v>
                </c:pt>
                <c:pt idx="263">
                  <c:v>-1.3288</c:v>
                </c:pt>
                <c:pt idx="264">
                  <c:v>-1.3286</c:v>
                </c:pt>
                <c:pt idx="265">
                  <c:v>-1.3283</c:v>
                </c:pt>
                <c:pt idx="266">
                  <c:v>-1.3280000000000001</c:v>
                </c:pt>
                <c:pt idx="267">
                  <c:v>-1.3278000000000001</c:v>
                </c:pt>
                <c:pt idx="268">
                  <c:v>-1.3274999999999999</c:v>
                </c:pt>
                <c:pt idx="269">
                  <c:v>-1.3271999999999999</c:v>
                </c:pt>
                <c:pt idx="270">
                  <c:v>-1.327</c:v>
                </c:pt>
                <c:pt idx="271">
                  <c:v>-1.3268</c:v>
                </c:pt>
                <c:pt idx="272">
                  <c:v>-1.3266</c:v>
                </c:pt>
                <c:pt idx="273">
                  <c:v>-1.3264</c:v>
                </c:pt>
                <c:pt idx="274">
                  <c:v>-1.3262</c:v>
                </c:pt>
                <c:pt idx="275">
                  <c:v>-1.3260000000000001</c:v>
                </c:pt>
                <c:pt idx="276">
                  <c:v>-1.3258000000000001</c:v>
                </c:pt>
                <c:pt idx="277">
                  <c:v>-1.3255999999999999</c:v>
                </c:pt>
                <c:pt idx="278">
                  <c:v>-1.3253999999999999</c:v>
                </c:pt>
                <c:pt idx="279">
                  <c:v>-1.3251999999999999</c:v>
                </c:pt>
                <c:pt idx="280">
                  <c:v>-1.3250999999999999</c:v>
                </c:pt>
                <c:pt idx="281">
                  <c:v>-1.3249</c:v>
                </c:pt>
                <c:pt idx="282">
                  <c:v>-1.3247</c:v>
                </c:pt>
                <c:pt idx="283">
                  <c:v>-1.3245</c:v>
                </c:pt>
                <c:pt idx="284">
                  <c:v>-1.3244</c:v>
                </c:pt>
                <c:pt idx="285">
                  <c:v>-1.3242</c:v>
                </c:pt>
                <c:pt idx="286">
                  <c:v>-1.3240000000000001</c:v>
                </c:pt>
                <c:pt idx="287">
                  <c:v>-1.3239000000000001</c:v>
                </c:pt>
                <c:pt idx="288">
                  <c:v>-1.3237000000000001</c:v>
                </c:pt>
                <c:pt idx="289">
                  <c:v>-1.3236000000000001</c:v>
                </c:pt>
                <c:pt idx="290">
                  <c:v>-1.3233999999999999</c:v>
                </c:pt>
                <c:pt idx="291">
                  <c:v>-1.3232999999999999</c:v>
                </c:pt>
                <c:pt idx="292">
                  <c:v>-1.3230999999999999</c:v>
                </c:pt>
                <c:pt idx="293">
                  <c:v>-1.3229</c:v>
                </c:pt>
                <c:pt idx="294">
                  <c:v>-1.3228</c:v>
                </c:pt>
                <c:pt idx="295">
                  <c:v>-1.3226</c:v>
                </c:pt>
                <c:pt idx="296">
                  <c:v>-1.3225</c:v>
                </c:pt>
                <c:pt idx="297">
                  <c:v>-1.3224</c:v>
                </c:pt>
                <c:pt idx="298">
                  <c:v>-1.3222</c:v>
                </c:pt>
                <c:pt idx="299">
                  <c:v>-1.3221000000000001</c:v>
                </c:pt>
                <c:pt idx="300">
                  <c:v>-1.3219000000000001</c:v>
                </c:pt>
                <c:pt idx="301">
                  <c:v>-1.3219000000000001</c:v>
                </c:pt>
                <c:pt idx="302">
                  <c:v>-1.3217000000000001</c:v>
                </c:pt>
                <c:pt idx="303">
                  <c:v>-1.3214999999999999</c:v>
                </c:pt>
                <c:pt idx="304">
                  <c:v>-1.3213999999999999</c:v>
                </c:pt>
                <c:pt idx="305">
                  <c:v>-1.3212999999999999</c:v>
                </c:pt>
                <c:pt idx="306">
                  <c:v>-1.3211999999999999</c:v>
                </c:pt>
                <c:pt idx="307">
                  <c:v>-1.321</c:v>
                </c:pt>
                <c:pt idx="308">
                  <c:v>-1.3209</c:v>
                </c:pt>
                <c:pt idx="309">
                  <c:v>-1.3208</c:v>
                </c:pt>
                <c:pt idx="310">
                  <c:v>-1.3206</c:v>
                </c:pt>
                <c:pt idx="311">
                  <c:v>-1.3205</c:v>
                </c:pt>
                <c:pt idx="312">
                  <c:v>-1.3204</c:v>
                </c:pt>
                <c:pt idx="313">
                  <c:v>-1.3203</c:v>
                </c:pt>
                <c:pt idx="314">
                  <c:v>-1.3202</c:v>
                </c:pt>
                <c:pt idx="315">
                  <c:v>-1.3201000000000001</c:v>
                </c:pt>
                <c:pt idx="316">
                  <c:v>-1.32</c:v>
                </c:pt>
                <c:pt idx="317">
                  <c:v>-1.3198000000000001</c:v>
                </c:pt>
                <c:pt idx="318">
                  <c:v>-1.3197000000000001</c:v>
                </c:pt>
                <c:pt idx="319">
                  <c:v>-1.3196000000000001</c:v>
                </c:pt>
                <c:pt idx="320">
                  <c:v>-1.3194999999999999</c:v>
                </c:pt>
                <c:pt idx="321">
                  <c:v>-1.3193999999999999</c:v>
                </c:pt>
                <c:pt idx="322">
                  <c:v>-1.3192999999999999</c:v>
                </c:pt>
                <c:pt idx="323">
                  <c:v>-1.3191999999999999</c:v>
                </c:pt>
                <c:pt idx="324">
                  <c:v>-1.3190999999999999</c:v>
                </c:pt>
                <c:pt idx="325">
                  <c:v>-1.319</c:v>
                </c:pt>
                <c:pt idx="326">
                  <c:v>-1.3189</c:v>
                </c:pt>
                <c:pt idx="327">
                  <c:v>-1.3188</c:v>
                </c:pt>
                <c:pt idx="328">
                  <c:v>-1.3187</c:v>
                </c:pt>
                <c:pt idx="329">
                  <c:v>-1.3186</c:v>
                </c:pt>
                <c:pt idx="330">
                  <c:v>-1.3185</c:v>
                </c:pt>
                <c:pt idx="331">
                  <c:v>-1.3183</c:v>
                </c:pt>
                <c:pt idx="332">
                  <c:v>-1.3183</c:v>
                </c:pt>
                <c:pt idx="333">
                  <c:v>-1.3182</c:v>
                </c:pt>
                <c:pt idx="334">
                  <c:v>-1.3180000000000001</c:v>
                </c:pt>
                <c:pt idx="335">
                  <c:v>-1.3179000000000001</c:v>
                </c:pt>
                <c:pt idx="336">
                  <c:v>-1.3179000000000001</c:v>
                </c:pt>
                <c:pt idx="337">
                  <c:v>-1.3177000000000001</c:v>
                </c:pt>
                <c:pt idx="338">
                  <c:v>-1.3176000000000001</c:v>
                </c:pt>
                <c:pt idx="339">
                  <c:v>-1.3176000000000001</c:v>
                </c:pt>
                <c:pt idx="340">
                  <c:v>-1.3173999999999999</c:v>
                </c:pt>
                <c:pt idx="341">
                  <c:v>-1.3172999999999999</c:v>
                </c:pt>
                <c:pt idx="342">
                  <c:v>-1.3171999999999999</c:v>
                </c:pt>
                <c:pt idx="343">
                  <c:v>-1.3170999999999999</c:v>
                </c:pt>
                <c:pt idx="344">
                  <c:v>-1.3169999999999999</c:v>
                </c:pt>
                <c:pt idx="345">
                  <c:v>-1.3169</c:v>
                </c:pt>
                <c:pt idx="346">
                  <c:v>-1.3168</c:v>
                </c:pt>
                <c:pt idx="347">
                  <c:v>-1.3167</c:v>
                </c:pt>
                <c:pt idx="348">
                  <c:v>-1.3165</c:v>
                </c:pt>
                <c:pt idx="349">
                  <c:v>-1.3165</c:v>
                </c:pt>
                <c:pt idx="350">
                  <c:v>-1.3163</c:v>
                </c:pt>
                <c:pt idx="351">
                  <c:v>-1.3163</c:v>
                </c:pt>
                <c:pt idx="352">
                  <c:v>-1.3162</c:v>
                </c:pt>
                <c:pt idx="353">
                  <c:v>-1.3160000000000001</c:v>
                </c:pt>
                <c:pt idx="354">
                  <c:v>-1.3159000000000001</c:v>
                </c:pt>
                <c:pt idx="355">
                  <c:v>-1.3158000000000001</c:v>
                </c:pt>
                <c:pt idx="356">
                  <c:v>-1.3157000000000001</c:v>
                </c:pt>
                <c:pt idx="357">
                  <c:v>-1.3156000000000001</c:v>
                </c:pt>
                <c:pt idx="358">
                  <c:v>-1.3154999999999999</c:v>
                </c:pt>
                <c:pt idx="359">
                  <c:v>-1.3153999999999999</c:v>
                </c:pt>
                <c:pt idx="360">
                  <c:v>-1.3152999999999999</c:v>
                </c:pt>
                <c:pt idx="361">
                  <c:v>-1.3151999999999999</c:v>
                </c:pt>
                <c:pt idx="362">
                  <c:v>-1.3150999999999999</c:v>
                </c:pt>
                <c:pt idx="363">
                  <c:v>-1.3150999999999999</c:v>
                </c:pt>
                <c:pt idx="364">
                  <c:v>-1.3149999999999999</c:v>
                </c:pt>
                <c:pt idx="365">
                  <c:v>-1.3149</c:v>
                </c:pt>
                <c:pt idx="366">
                  <c:v>-1.3147</c:v>
                </c:pt>
                <c:pt idx="367">
                  <c:v>-1.3147</c:v>
                </c:pt>
                <c:pt idx="368">
                  <c:v>-1.3146</c:v>
                </c:pt>
                <c:pt idx="369">
                  <c:v>-1.3145</c:v>
                </c:pt>
                <c:pt idx="370">
                  <c:v>-1.3144</c:v>
                </c:pt>
                <c:pt idx="371">
                  <c:v>-1.3144</c:v>
                </c:pt>
                <c:pt idx="372">
                  <c:v>-1.3143</c:v>
                </c:pt>
                <c:pt idx="373">
                  <c:v>-1.3142</c:v>
                </c:pt>
                <c:pt idx="374">
                  <c:v>-1.3141</c:v>
                </c:pt>
                <c:pt idx="375">
                  <c:v>-1.3140000000000001</c:v>
                </c:pt>
                <c:pt idx="376">
                  <c:v>-1.3140000000000001</c:v>
                </c:pt>
                <c:pt idx="377">
                  <c:v>-1.3139000000000001</c:v>
                </c:pt>
                <c:pt idx="378">
                  <c:v>-1.3138000000000001</c:v>
                </c:pt>
                <c:pt idx="379">
                  <c:v>-1.3137000000000001</c:v>
                </c:pt>
                <c:pt idx="380">
                  <c:v>-1.3137000000000001</c:v>
                </c:pt>
                <c:pt idx="381">
                  <c:v>-1.3136000000000001</c:v>
                </c:pt>
                <c:pt idx="382">
                  <c:v>-1.3134999999999999</c:v>
                </c:pt>
                <c:pt idx="383">
                  <c:v>-1.3133999999999999</c:v>
                </c:pt>
                <c:pt idx="384">
                  <c:v>-1.3132999999999999</c:v>
                </c:pt>
                <c:pt idx="385">
                  <c:v>-1.3132999999999999</c:v>
                </c:pt>
                <c:pt idx="386">
                  <c:v>-1.3131999999999999</c:v>
                </c:pt>
                <c:pt idx="387">
                  <c:v>-1.3130999999999999</c:v>
                </c:pt>
                <c:pt idx="388">
                  <c:v>-1.3129999999999999</c:v>
                </c:pt>
                <c:pt idx="389">
                  <c:v>-1.3129</c:v>
                </c:pt>
                <c:pt idx="390">
                  <c:v>-1.3129</c:v>
                </c:pt>
                <c:pt idx="391">
                  <c:v>-1.3128</c:v>
                </c:pt>
                <c:pt idx="392">
                  <c:v>-1.3127</c:v>
                </c:pt>
                <c:pt idx="393">
                  <c:v>-1.3126</c:v>
                </c:pt>
                <c:pt idx="394">
                  <c:v>-1.3126</c:v>
                </c:pt>
                <c:pt idx="395">
                  <c:v>-1.3125</c:v>
                </c:pt>
                <c:pt idx="396">
                  <c:v>-1.3124</c:v>
                </c:pt>
                <c:pt idx="397">
                  <c:v>-1.3123</c:v>
                </c:pt>
                <c:pt idx="398">
                  <c:v>-1.3122</c:v>
                </c:pt>
                <c:pt idx="399">
                  <c:v>-1.3122</c:v>
                </c:pt>
                <c:pt idx="400">
                  <c:v>-1.3122</c:v>
                </c:pt>
                <c:pt idx="401">
                  <c:v>-1.3121</c:v>
                </c:pt>
                <c:pt idx="402">
                  <c:v>-1.3120000000000001</c:v>
                </c:pt>
                <c:pt idx="403">
                  <c:v>-1.3119000000000001</c:v>
                </c:pt>
                <c:pt idx="404">
                  <c:v>-1.3119000000000001</c:v>
                </c:pt>
                <c:pt idx="405">
                  <c:v>-1.3118000000000001</c:v>
                </c:pt>
                <c:pt idx="406">
                  <c:v>-1.3117000000000001</c:v>
                </c:pt>
                <c:pt idx="407">
                  <c:v>-1.3116000000000001</c:v>
                </c:pt>
                <c:pt idx="408">
                  <c:v>-1.3115000000000001</c:v>
                </c:pt>
                <c:pt idx="409">
                  <c:v>-1.3115000000000001</c:v>
                </c:pt>
                <c:pt idx="410">
                  <c:v>-1.3115000000000001</c:v>
                </c:pt>
                <c:pt idx="411">
                  <c:v>-1.3112999999999999</c:v>
                </c:pt>
                <c:pt idx="412">
                  <c:v>-1.3112999999999999</c:v>
                </c:pt>
                <c:pt idx="413">
                  <c:v>-1.3111999999999999</c:v>
                </c:pt>
                <c:pt idx="414">
                  <c:v>-1.3111999999999999</c:v>
                </c:pt>
                <c:pt idx="415">
                  <c:v>-1.3110999999999999</c:v>
                </c:pt>
                <c:pt idx="416">
                  <c:v>-1.3109999999999999</c:v>
                </c:pt>
                <c:pt idx="417">
                  <c:v>-1.3109</c:v>
                </c:pt>
                <c:pt idx="418">
                  <c:v>-1.3108</c:v>
                </c:pt>
                <c:pt idx="419">
                  <c:v>-1.3108</c:v>
                </c:pt>
                <c:pt idx="420">
                  <c:v>-1.3107</c:v>
                </c:pt>
                <c:pt idx="421">
                  <c:v>-1.3106</c:v>
                </c:pt>
                <c:pt idx="422">
                  <c:v>-1.3105</c:v>
                </c:pt>
                <c:pt idx="423">
                  <c:v>-1.3104</c:v>
                </c:pt>
                <c:pt idx="424">
                  <c:v>-1.3104</c:v>
                </c:pt>
                <c:pt idx="425">
                  <c:v>-1.3103</c:v>
                </c:pt>
                <c:pt idx="426">
                  <c:v>-1.3102</c:v>
                </c:pt>
                <c:pt idx="427">
                  <c:v>-1.3101</c:v>
                </c:pt>
                <c:pt idx="428">
                  <c:v>-1.3101</c:v>
                </c:pt>
                <c:pt idx="429">
                  <c:v>-1.3101</c:v>
                </c:pt>
                <c:pt idx="430">
                  <c:v>-1.31</c:v>
                </c:pt>
                <c:pt idx="431">
                  <c:v>-1.3099000000000001</c:v>
                </c:pt>
                <c:pt idx="432">
                  <c:v>-1.3098000000000001</c:v>
                </c:pt>
                <c:pt idx="433">
                  <c:v>-1.3097000000000001</c:v>
                </c:pt>
                <c:pt idx="434">
                  <c:v>-1.3097000000000001</c:v>
                </c:pt>
                <c:pt idx="435">
                  <c:v>-1.3096000000000001</c:v>
                </c:pt>
                <c:pt idx="436">
                  <c:v>-1.3096000000000001</c:v>
                </c:pt>
                <c:pt idx="437">
                  <c:v>-1.3095000000000001</c:v>
                </c:pt>
                <c:pt idx="438">
                  <c:v>-1.3093999999999999</c:v>
                </c:pt>
                <c:pt idx="439">
                  <c:v>-1.3093999999999999</c:v>
                </c:pt>
                <c:pt idx="440">
                  <c:v>-1.3092999999999999</c:v>
                </c:pt>
                <c:pt idx="441">
                  <c:v>-1.3091999999999999</c:v>
                </c:pt>
                <c:pt idx="442">
                  <c:v>-1.3091999999999999</c:v>
                </c:pt>
                <c:pt idx="443">
                  <c:v>-1.3090999999999999</c:v>
                </c:pt>
                <c:pt idx="444">
                  <c:v>-1.3089999999999999</c:v>
                </c:pt>
                <c:pt idx="445">
                  <c:v>-1.3089999999999999</c:v>
                </c:pt>
                <c:pt idx="446">
                  <c:v>-1.3089999999999999</c:v>
                </c:pt>
                <c:pt idx="447">
                  <c:v>-1.3089</c:v>
                </c:pt>
                <c:pt idx="448">
                  <c:v>-1.3088</c:v>
                </c:pt>
                <c:pt idx="449">
                  <c:v>-1.3088</c:v>
                </c:pt>
                <c:pt idx="450">
                  <c:v>-1.3087</c:v>
                </c:pt>
                <c:pt idx="451">
                  <c:v>-1.3087</c:v>
                </c:pt>
                <c:pt idx="452">
                  <c:v>-1.3086</c:v>
                </c:pt>
                <c:pt idx="453">
                  <c:v>-1.3086</c:v>
                </c:pt>
                <c:pt idx="454">
                  <c:v>-1.3085</c:v>
                </c:pt>
                <c:pt idx="455">
                  <c:v>-1.3084</c:v>
                </c:pt>
                <c:pt idx="456">
                  <c:v>-1.3084</c:v>
                </c:pt>
                <c:pt idx="457">
                  <c:v>-1.3083</c:v>
                </c:pt>
                <c:pt idx="458">
                  <c:v>-1.3083</c:v>
                </c:pt>
                <c:pt idx="459">
                  <c:v>-1.3083</c:v>
                </c:pt>
                <c:pt idx="460">
                  <c:v>-1.3082</c:v>
                </c:pt>
                <c:pt idx="461">
                  <c:v>-1.3082</c:v>
                </c:pt>
                <c:pt idx="462">
                  <c:v>-1.3081</c:v>
                </c:pt>
                <c:pt idx="463">
                  <c:v>-1.3081</c:v>
                </c:pt>
                <c:pt idx="464">
                  <c:v>-1.3080000000000001</c:v>
                </c:pt>
                <c:pt idx="465">
                  <c:v>-1.3079000000000001</c:v>
                </c:pt>
                <c:pt idx="466">
                  <c:v>-1.3079000000000001</c:v>
                </c:pt>
                <c:pt idx="467">
                  <c:v>-1.3079000000000001</c:v>
                </c:pt>
                <c:pt idx="468">
                  <c:v>-1.3079000000000001</c:v>
                </c:pt>
                <c:pt idx="469">
                  <c:v>-1.3078000000000001</c:v>
                </c:pt>
                <c:pt idx="470">
                  <c:v>-1.3078000000000001</c:v>
                </c:pt>
                <c:pt idx="471">
                  <c:v>-1.3077000000000001</c:v>
                </c:pt>
                <c:pt idx="472">
                  <c:v>-1.3077000000000001</c:v>
                </c:pt>
                <c:pt idx="473">
                  <c:v>-1.3076000000000001</c:v>
                </c:pt>
                <c:pt idx="474">
                  <c:v>-1.3076000000000001</c:v>
                </c:pt>
                <c:pt idx="475">
                  <c:v>-1.3076000000000001</c:v>
                </c:pt>
                <c:pt idx="476">
                  <c:v>-1.3075000000000001</c:v>
                </c:pt>
                <c:pt idx="477">
                  <c:v>-1.3075000000000001</c:v>
                </c:pt>
                <c:pt idx="478">
                  <c:v>-1.3073999999999999</c:v>
                </c:pt>
                <c:pt idx="479">
                  <c:v>-1.3073999999999999</c:v>
                </c:pt>
                <c:pt idx="480">
                  <c:v>-1.3073999999999999</c:v>
                </c:pt>
                <c:pt idx="481">
                  <c:v>-1.3072999999999999</c:v>
                </c:pt>
                <c:pt idx="482">
                  <c:v>-1.3072999999999999</c:v>
                </c:pt>
                <c:pt idx="483">
                  <c:v>-1.3071999999999999</c:v>
                </c:pt>
                <c:pt idx="484">
                  <c:v>-1.3071999999999999</c:v>
                </c:pt>
                <c:pt idx="485">
                  <c:v>-1.3071999999999999</c:v>
                </c:pt>
                <c:pt idx="486">
                  <c:v>-1.3071999999999999</c:v>
                </c:pt>
                <c:pt idx="487">
                  <c:v>-1.3070999999999999</c:v>
                </c:pt>
                <c:pt idx="488">
                  <c:v>-1.3070999999999999</c:v>
                </c:pt>
                <c:pt idx="489">
                  <c:v>-1.3069999999999999</c:v>
                </c:pt>
                <c:pt idx="490">
                  <c:v>-1.3069999999999999</c:v>
                </c:pt>
                <c:pt idx="491">
                  <c:v>-1.3069</c:v>
                </c:pt>
                <c:pt idx="492">
                  <c:v>-1.3069</c:v>
                </c:pt>
                <c:pt idx="493">
                  <c:v>-1.3069</c:v>
                </c:pt>
                <c:pt idx="494">
                  <c:v>-1.3069</c:v>
                </c:pt>
                <c:pt idx="495">
                  <c:v>-1.3068</c:v>
                </c:pt>
                <c:pt idx="496">
                  <c:v>-1.3068</c:v>
                </c:pt>
                <c:pt idx="497">
                  <c:v>-1.3068</c:v>
                </c:pt>
                <c:pt idx="498">
                  <c:v>-1.3067</c:v>
                </c:pt>
                <c:pt idx="499">
                  <c:v>-1.3067</c:v>
                </c:pt>
                <c:pt idx="500">
                  <c:v>-1.3066</c:v>
                </c:pt>
                <c:pt idx="501">
                  <c:v>-1.3066</c:v>
                </c:pt>
                <c:pt idx="502">
                  <c:v>-1.3065</c:v>
                </c:pt>
                <c:pt idx="503">
                  <c:v>-1.3065</c:v>
                </c:pt>
                <c:pt idx="504">
                  <c:v>-1.3065</c:v>
                </c:pt>
                <c:pt idx="505">
                  <c:v>-1.3065</c:v>
                </c:pt>
                <c:pt idx="506">
                  <c:v>-1.3064</c:v>
                </c:pt>
                <c:pt idx="507">
                  <c:v>-1.3064</c:v>
                </c:pt>
                <c:pt idx="508">
                  <c:v>-1.3063</c:v>
                </c:pt>
                <c:pt idx="509">
                  <c:v>-1.3061</c:v>
                </c:pt>
                <c:pt idx="510">
                  <c:v>-1.306</c:v>
                </c:pt>
                <c:pt idx="511">
                  <c:v>-1.3058000000000001</c:v>
                </c:pt>
                <c:pt idx="512">
                  <c:v>-1.3057000000000001</c:v>
                </c:pt>
                <c:pt idx="513">
                  <c:v>-1.3057000000000001</c:v>
                </c:pt>
                <c:pt idx="514">
                  <c:v>-1.3055000000000001</c:v>
                </c:pt>
                <c:pt idx="515">
                  <c:v>-1.3053999999999999</c:v>
                </c:pt>
                <c:pt idx="516">
                  <c:v>-1.3053999999999999</c:v>
                </c:pt>
                <c:pt idx="517">
                  <c:v>-1.3052999999999999</c:v>
                </c:pt>
                <c:pt idx="518">
                  <c:v>-1.3052999999999999</c:v>
                </c:pt>
                <c:pt idx="519">
                  <c:v>-1.3051999999999999</c:v>
                </c:pt>
                <c:pt idx="520">
                  <c:v>-1.3050999999999999</c:v>
                </c:pt>
                <c:pt idx="521">
                  <c:v>-1.3050999999999999</c:v>
                </c:pt>
                <c:pt idx="522">
                  <c:v>-1.3050999999999999</c:v>
                </c:pt>
                <c:pt idx="523">
                  <c:v>-1.3049999999999999</c:v>
                </c:pt>
                <c:pt idx="524">
                  <c:v>-1.3048999999999999</c:v>
                </c:pt>
                <c:pt idx="525">
                  <c:v>-1.3048</c:v>
                </c:pt>
                <c:pt idx="526">
                  <c:v>-1.3048</c:v>
                </c:pt>
                <c:pt idx="527">
                  <c:v>-1.3047</c:v>
                </c:pt>
                <c:pt idx="528">
                  <c:v>-1.3588</c:v>
                </c:pt>
                <c:pt idx="529">
                  <c:v>-1.5297000000000001</c:v>
                </c:pt>
                <c:pt idx="530">
                  <c:v>-1.7044999999999999</c:v>
                </c:pt>
                <c:pt idx="531">
                  <c:v>-1.8858999999999999</c:v>
                </c:pt>
                <c:pt idx="532">
                  <c:v>-2.0739000000000001</c:v>
                </c:pt>
                <c:pt idx="533">
                  <c:v>-2.2643</c:v>
                </c:pt>
                <c:pt idx="534">
                  <c:v>-2.4535</c:v>
                </c:pt>
                <c:pt idx="535">
                  <c:v>-2.6440999999999999</c:v>
                </c:pt>
                <c:pt idx="536">
                  <c:v>-2.8367</c:v>
                </c:pt>
                <c:pt idx="537">
                  <c:v>-3.0243000000000002</c:v>
                </c:pt>
                <c:pt idx="538">
                  <c:v>-3.2158000000000002</c:v>
                </c:pt>
                <c:pt idx="539">
                  <c:v>-3.4076</c:v>
                </c:pt>
                <c:pt idx="540">
                  <c:v>-3.5996999999999999</c:v>
                </c:pt>
                <c:pt idx="541">
                  <c:v>-3.7911999999999999</c:v>
                </c:pt>
                <c:pt idx="542">
                  <c:v>-3.9826999999999999</c:v>
                </c:pt>
                <c:pt idx="543">
                  <c:v>-4.1750999999999996</c:v>
                </c:pt>
                <c:pt idx="544">
                  <c:v>-4.3654999999999999</c:v>
                </c:pt>
                <c:pt idx="545">
                  <c:v>-4.5575999999999999</c:v>
                </c:pt>
                <c:pt idx="546">
                  <c:v>-4.7496999999999998</c:v>
                </c:pt>
                <c:pt idx="547">
                  <c:v>-4.9414999999999996</c:v>
                </c:pt>
                <c:pt idx="548">
                  <c:v>-5.1326999999999998</c:v>
                </c:pt>
                <c:pt idx="549">
                  <c:v>-5.3262999999999998</c:v>
                </c:pt>
                <c:pt idx="550">
                  <c:v>-5.5186000000000002</c:v>
                </c:pt>
                <c:pt idx="551">
                  <c:v>-5.7088000000000001</c:v>
                </c:pt>
                <c:pt idx="552">
                  <c:v>-5.9039999999999999</c:v>
                </c:pt>
                <c:pt idx="553">
                  <c:v>-6.0960000000000001</c:v>
                </c:pt>
                <c:pt idx="554">
                  <c:v>-6.2877000000000001</c:v>
                </c:pt>
                <c:pt idx="555">
                  <c:v>-6.4779</c:v>
                </c:pt>
                <c:pt idx="556">
                  <c:v>-6.6696</c:v>
                </c:pt>
                <c:pt idx="557">
                  <c:v>-6.8639999999999999</c:v>
                </c:pt>
                <c:pt idx="558">
                  <c:v>-7.0522</c:v>
                </c:pt>
                <c:pt idx="559">
                  <c:v>-7.2478999999999996</c:v>
                </c:pt>
                <c:pt idx="560">
                  <c:v>-7.4394</c:v>
                </c:pt>
                <c:pt idx="561">
                  <c:v>-7.6299000000000001</c:v>
                </c:pt>
                <c:pt idx="562">
                  <c:v>-7.8246000000000002</c:v>
                </c:pt>
                <c:pt idx="563">
                  <c:v>-8.0151000000000003</c:v>
                </c:pt>
                <c:pt idx="564">
                  <c:v>-8.2063000000000006</c:v>
                </c:pt>
                <c:pt idx="565">
                  <c:v>-8.3983000000000008</c:v>
                </c:pt>
                <c:pt idx="566">
                  <c:v>-8.5900999999999996</c:v>
                </c:pt>
                <c:pt idx="567">
                  <c:v>-8.7828999999999997</c:v>
                </c:pt>
                <c:pt idx="568">
                  <c:v>-8.9747000000000003</c:v>
                </c:pt>
                <c:pt idx="569">
                  <c:v>-9.1674000000000007</c:v>
                </c:pt>
                <c:pt idx="570">
                  <c:v>-9.3597000000000001</c:v>
                </c:pt>
                <c:pt idx="571">
                  <c:v>-9.5478000000000005</c:v>
                </c:pt>
                <c:pt idx="572">
                  <c:v>-9.7408000000000001</c:v>
                </c:pt>
                <c:pt idx="573">
                  <c:v>-9.9324999999999992</c:v>
                </c:pt>
                <c:pt idx="574">
                  <c:v>-10.1256</c:v>
                </c:pt>
                <c:pt idx="575">
                  <c:v>-10.315</c:v>
                </c:pt>
                <c:pt idx="576">
                  <c:v>-10.507199999999999</c:v>
                </c:pt>
                <c:pt idx="577">
                  <c:v>-10.700900000000001</c:v>
                </c:pt>
                <c:pt idx="578">
                  <c:v>-10.8939</c:v>
                </c:pt>
                <c:pt idx="579">
                  <c:v>-11.0847</c:v>
                </c:pt>
                <c:pt idx="580">
                  <c:v>-11.278</c:v>
                </c:pt>
                <c:pt idx="581">
                  <c:v>-11.470800000000001</c:v>
                </c:pt>
                <c:pt idx="582">
                  <c:v>-11.662800000000001</c:v>
                </c:pt>
                <c:pt idx="583">
                  <c:v>-11.8536</c:v>
                </c:pt>
                <c:pt idx="584">
                  <c:v>-12.0456</c:v>
                </c:pt>
                <c:pt idx="585">
                  <c:v>-12.233599999999999</c:v>
                </c:pt>
                <c:pt idx="586">
                  <c:v>-12.429399999999999</c:v>
                </c:pt>
                <c:pt idx="587">
                  <c:v>-12.6213</c:v>
                </c:pt>
                <c:pt idx="588">
                  <c:v>-12.8123</c:v>
                </c:pt>
                <c:pt idx="589">
                  <c:v>-13.0024</c:v>
                </c:pt>
                <c:pt idx="590">
                  <c:v>-13.195399999999999</c:v>
                </c:pt>
                <c:pt idx="591">
                  <c:v>-13.3847</c:v>
                </c:pt>
                <c:pt idx="592">
                  <c:v>-13.579000000000001</c:v>
                </c:pt>
                <c:pt idx="593">
                  <c:v>-13.7719</c:v>
                </c:pt>
                <c:pt idx="594">
                  <c:v>-13.964399999999999</c:v>
                </c:pt>
                <c:pt idx="595">
                  <c:v>-14.159000000000001</c:v>
                </c:pt>
                <c:pt idx="596">
                  <c:v>-14.352600000000001</c:v>
                </c:pt>
                <c:pt idx="597">
                  <c:v>-14.540800000000001</c:v>
                </c:pt>
                <c:pt idx="598">
                  <c:v>-14.7323</c:v>
                </c:pt>
                <c:pt idx="599">
                  <c:v>-14.9244</c:v>
                </c:pt>
                <c:pt idx="600">
                  <c:v>-15.1151</c:v>
                </c:pt>
                <c:pt idx="601">
                  <c:v>-15.308400000000001</c:v>
                </c:pt>
                <c:pt idx="602">
                  <c:v>-15.5002</c:v>
                </c:pt>
                <c:pt idx="603">
                  <c:v>-15.6938</c:v>
                </c:pt>
                <c:pt idx="604">
                  <c:v>-15.8872</c:v>
                </c:pt>
                <c:pt idx="605">
                  <c:v>-16.079799999999999</c:v>
                </c:pt>
                <c:pt idx="606">
                  <c:v>-16.2744</c:v>
                </c:pt>
                <c:pt idx="607">
                  <c:v>-16.464099999999998</c:v>
                </c:pt>
                <c:pt idx="608">
                  <c:v>-16.655899999999999</c:v>
                </c:pt>
                <c:pt idx="609">
                  <c:v>-16.847899999999999</c:v>
                </c:pt>
                <c:pt idx="610">
                  <c:v>-17.039000000000001</c:v>
                </c:pt>
                <c:pt idx="611">
                  <c:v>-17.232099999999999</c:v>
                </c:pt>
                <c:pt idx="612">
                  <c:v>-17.4237</c:v>
                </c:pt>
                <c:pt idx="613">
                  <c:v>-17.616800000000001</c:v>
                </c:pt>
                <c:pt idx="614">
                  <c:v>-17.8047</c:v>
                </c:pt>
                <c:pt idx="615">
                  <c:v>-17.997800000000002</c:v>
                </c:pt>
                <c:pt idx="616">
                  <c:v>-18.1904</c:v>
                </c:pt>
                <c:pt idx="617">
                  <c:v>-18.3841</c:v>
                </c:pt>
                <c:pt idx="618">
                  <c:v>-18.5762</c:v>
                </c:pt>
                <c:pt idx="619">
                  <c:v>-18.767399999999999</c:v>
                </c:pt>
                <c:pt idx="620">
                  <c:v>-18.959700000000002</c:v>
                </c:pt>
                <c:pt idx="621">
                  <c:v>-19.1508</c:v>
                </c:pt>
                <c:pt idx="622">
                  <c:v>-19.343800000000002</c:v>
                </c:pt>
                <c:pt idx="623">
                  <c:v>-19.534400000000002</c:v>
                </c:pt>
                <c:pt idx="624">
                  <c:v>-19.723600000000001</c:v>
                </c:pt>
                <c:pt idx="625">
                  <c:v>-19.917100000000001</c:v>
                </c:pt>
              </c:numCache>
            </c:numRef>
          </c:xVal>
          <c:yVal>
            <c:numRef>
              <c:f>'hold-400.0g'!$D$2:$D$627</c:f>
              <c:numCache>
                <c:formatCode>General</c:formatCode>
                <c:ptCount val="626"/>
                <c:pt idx="0">
                  <c:v>-0.17419999999999999</c:v>
                </c:pt>
                <c:pt idx="1">
                  <c:v>-0.14680000000000001</c:v>
                </c:pt>
                <c:pt idx="2">
                  <c:v>-0.14680000000000001</c:v>
                </c:pt>
                <c:pt idx="3">
                  <c:v>-0.17419999999999999</c:v>
                </c:pt>
                <c:pt idx="4">
                  <c:v>-0.17419999999999999</c:v>
                </c:pt>
                <c:pt idx="5">
                  <c:v>-0.17419999999999999</c:v>
                </c:pt>
                <c:pt idx="6">
                  <c:v>-0.17419999999999999</c:v>
                </c:pt>
                <c:pt idx="7">
                  <c:v>-0.2016</c:v>
                </c:pt>
                <c:pt idx="8">
                  <c:v>-0.14680000000000001</c:v>
                </c:pt>
                <c:pt idx="9">
                  <c:v>-0.17419999999999999</c:v>
                </c:pt>
                <c:pt idx="10">
                  <c:v>-0.14680000000000001</c:v>
                </c:pt>
                <c:pt idx="11">
                  <c:v>-0.17419999999999999</c:v>
                </c:pt>
                <c:pt idx="12">
                  <c:v>-0.14680000000000001</c:v>
                </c:pt>
                <c:pt idx="13">
                  <c:v>-0.17419999999999999</c:v>
                </c:pt>
                <c:pt idx="14">
                  <c:v>-0.14680000000000001</c:v>
                </c:pt>
                <c:pt idx="15">
                  <c:v>-0.14680000000000001</c:v>
                </c:pt>
                <c:pt idx="16">
                  <c:v>-0.17419999999999999</c:v>
                </c:pt>
                <c:pt idx="17">
                  <c:v>-0.17419999999999999</c:v>
                </c:pt>
                <c:pt idx="18">
                  <c:v>-0.14680000000000001</c:v>
                </c:pt>
                <c:pt idx="19">
                  <c:v>-0.17419999999999999</c:v>
                </c:pt>
                <c:pt idx="20">
                  <c:v>-0.2016</c:v>
                </c:pt>
                <c:pt idx="21">
                  <c:v>-0.2016</c:v>
                </c:pt>
                <c:pt idx="22">
                  <c:v>-0.14680000000000001</c:v>
                </c:pt>
                <c:pt idx="23">
                  <c:v>-0.17419999999999999</c:v>
                </c:pt>
                <c:pt idx="24">
                  <c:v>-0.17419999999999999</c:v>
                </c:pt>
                <c:pt idx="25">
                  <c:v>-0.17419999999999999</c:v>
                </c:pt>
                <c:pt idx="26">
                  <c:v>-0.17419999999999999</c:v>
                </c:pt>
                <c:pt idx="27">
                  <c:v>-0.14680000000000001</c:v>
                </c:pt>
                <c:pt idx="28">
                  <c:v>-0.14680000000000001</c:v>
                </c:pt>
                <c:pt idx="29">
                  <c:v>-0.17419999999999999</c:v>
                </c:pt>
                <c:pt idx="30">
                  <c:v>-0.14680000000000001</c:v>
                </c:pt>
                <c:pt idx="31">
                  <c:v>-0.14680000000000001</c:v>
                </c:pt>
                <c:pt idx="32">
                  <c:v>-0.17419999999999999</c:v>
                </c:pt>
                <c:pt idx="33">
                  <c:v>-0.14680000000000001</c:v>
                </c:pt>
                <c:pt idx="34">
                  <c:v>-0.17419999999999999</c:v>
                </c:pt>
                <c:pt idx="35">
                  <c:v>-0.17419999999999999</c:v>
                </c:pt>
                <c:pt idx="36">
                  <c:v>-0.17419999999999999</c:v>
                </c:pt>
                <c:pt idx="37">
                  <c:v>-0.17419999999999999</c:v>
                </c:pt>
                <c:pt idx="38">
                  <c:v>-0.14680000000000001</c:v>
                </c:pt>
                <c:pt idx="39">
                  <c:v>-0.14680000000000001</c:v>
                </c:pt>
                <c:pt idx="40">
                  <c:v>-0.17419999999999999</c:v>
                </c:pt>
                <c:pt idx="41">
                  <c:v>-0.17419999999999999</c:v>
                </c:pt>
                <c:pt idx="42">
                  <c:v>-0.14680000000000001</c:v>
                </c:pt>
                <c:pt idx="43">
                  <c:v>-0.14680000000000001</c:v>
                </c:pt>
                <c:pt idx="44">
                  <c:v>-0.14680000000000001</c:v>
                </c:pt>
                <c:pt idx="45">
                  <c:v>-0.17419999999999999</c:v>
                </c:pt>
                <c:pt idx="46">
                  <c:v>-0.14680000000000001</c:v>
                </c:pt>
                <c:pt idx="47">
                  <c:v>-0.14680000000000001</c:v>
                </c:pt>
                <c:pt idx="48">
                  <c:v>-0.14680000000000001</c:v>
                </c:pt>
                <c:pt idx="49">
                  <c:v>-0.17419999999999999</c:v>
                </c:pt>
                <c:pt idx="50">
                  <c:v>-0.17419999999999999</c:v>
                </c:pt>
                <c:pt idx="51">
                  <c:v>-0.17419999999999999</c:v>
                </c:pt>
                <c:pt idx="52">
                  <c:v>-0.14680000000000001</c:v>
                </c:pt>
                <c:pt idx="53">
                  <c:v>-0.14680000000000001</c:v>
                </c:pt>
                <c:pt idx="54">
                  <c:v>-0.17419999999999999</c:v>
                </c:pt>
                <c:pt idx="55">
                  <c:v>-0.14680000000000001</c:v>
                </c:pt>
                <c:pt idx="56">
                  <c:v>-0.17419999999999999</c:v>
                </c:pt>
                <c:pt idx="57">
                  <c:v>-0.14680000000000001</c:v>
                </c:pt>
                <c:pt idx="58">
                  <c:v>-0.17419999999999999</c:v>
                </c:pt>
                <c:pt idx="59">
                  <c:v>-0.17419999999999999</c:v>
                </c:pt>
                <c:pt idx="60">
                  <c:v>-0.17419999999999999</c:v>
                </c:pt>
                <c:pt idx="61">
                  <c:v>-0.14680000000000001</c:v>
                </c:pt>
                <c:pt idx="62">
                  <c:v>-0.2016</c:v>
                </c:pt>
                <c:pt idx="63">
                  <c:v>-0.14680000000000001</c:v>
                </c:pt>
                <c:pt idx="64">
                  <c:v>-0.17419999999999999</c:v>
                </c:pt>
                <c:pt idx="65">
                  <c:v>-0.14680000000000001</c:v>
                </c:pt>
                <c:pt idx="66">
                  <c:v>-0.17419999999999999</c:v>
                </c:pt>
                <c:pt idx="67">
                  <c:v>-0.17419999999999999</c:v>
                </c:pt>
                <c:pt idx="68">
                  <c:v>-0.17419999999999999</c:v>
                </c:pt>
                <c:pt idx="69">
                  <c:v>-0.14680000000000001</c:v>
                </c:pt>
                <c:pt idx="70">
                  <c:v>-0.17419999999999999</c:v>
                </c:pt>
                <c:pt idx="71">
                  <c:v>-0.17419999999999999</c:v>
                </c:pt>
                <c:pt idx="72">
                  <c:v>-0.14680000000000001</c:v>
                </c:pt>
                <c:pt idx="73">
                  <c:v>-0.14680000000000001</c:v>
                </c:pt>
                <c:pt idx="74">
                  <c:v>-0.11940000000000001</c:v>
                </c:pt>
                <c:pt idx="75">
                  <c:v>-0.11940000000000001</c:v>
                </c:pt>
                <c:pt idx="76">
                  <c:v>-9.1999999999999998E-2</c:v>
                </c:pt>
                <c:pt idx="77">
                  <c:v>-6.4600000000000005E-2</c:v>
                </c:pt>
                <c:pt idx="78">
                  <c:v>-9.7999999999999997E-3</c:v>
                </c:pt>
                <c:pt idx="79">
                  <c:v>-9.7999999999999997E-3</c:v>
                </c:pt>
                <c:pt idx="80">
                  <c:v>4.4999999999999998E-2</c:v>
                </c:pt>
                <c:pt idx="81">
                  <c:v>9.98E-2</c:v>
                </c:pt>
                <c:pt idx="82">
                  <c:v>0.15459999999999999</c:v>
                </c:pt>
                <c:pt idx="83">
                  <c:v>0.15459999999999999</c:v>
                </c:pt>
                <c:pt idx="84">
                  <c:v>0.15459999999999999</c:v>
                </c:pt>
                <c:pt idx="85">
                  <c:v>0.182</c:v>
                </c:pt>
                <c:pt idx="86">
                  <c:v>0.182</c:v>
                </c:pt>
                <c:pt idx="87">
                  <c:v>0.2094</c:v>
                </c:pt>
                <c:pt idx="88">
                  <c:v>0.2094</c:v>
                </c:pt>
                <c:pt idx="89">
                  <c:v>0.26419999999999999</c:v>
                </c:pt>
                <c:pt idx="90">
                  <c:v>0.23680000000000001</c:v>
                </c:pt>
                <c:pt idx="91">
                  <c:v>0.29160000000000003</c:v>
                </c:pt>
                <c:pt idx="92">
                  <c:v>0.29160000000000003</c:v>
                </c:pt>
                <c:pt idx="93">
                  <c:v>0.31900000000000001</c:v>
                </c:pt>
                <c:pt idx="94">
                  <c:v>0.31900000000000001</c:v>
                </c:pt>
                <c:pt idx="95">
                  <c:v>0.31900000000000001</c:v>
                </c:pt>
                <c:pt idx="96">
                  <c:v>0.34639999999999999</c:v>
                </c:pt>
                <c:pt idx="97">
                  <c:v>0.37380000000000002</c:v>
                </c:pt>
                <c:pt idx="98">
                  <c:v>0.4012</c:v>
                </c:pt>
                <c:pt idx="99">
                  <c:v>0.42859999999999998</c:v>
                </c:pt>
                <c:pt idx="100">
                  <c:v>0.42859999999999998</c:v>
                </c:pt>
                <c:pt idx="101">
                  <c:v>0.4834</c:v>
                </c:pt>
                <c:pt idx="102">
                  <c:v>0.4834</c:v>
                </c:pt>
                <c:pt idx="103">
                  <c:v>0.53820000000000001</c:v>
                </c:pt>
                <c:pt idx="104">
                  <c:v>0.51080000000000003</c:v>
                </c:pt>
                <c:pt idx="105">
                  <c:v>0.53820000000000001</c:v>
                </c:pt>
                <c:pt idx="106">
                  <c:v>0.59299999999999997</c:v>
                </c:pt>
                <c:pt idx="107">
                  <c:v>0.59299999999999997</c:v>
                </c:pt>
                <c:pt idx="108">
                  <c:v>0.64780000000000004</c:v>
                </c:pt>
                <c:pt idx="109">
                  <c:v>0.64780000000000004</c:v>
                </c:pt>
                <c:pt idx="110">
                  <c:v>0.7026</c:v>
                </c:pt>
                <c:pt idx="111">
                  <c:v>0.7026</c:v>
                </c:pt>
                <c:pt idx="112">
                  <c:v>0.75739999999999996</c:v>
                </c:pt>
                <c:pt idx="113">
                  <c:v>0.78480000000000005</c:v>
                </c:pt>
                <c:pt idx="114">
                  <c:v>0.83960000000000001</c:v>
                </c:pt>
                <c:pt idx="115">
                  <c:v>0.89439999999999997</c:v>
                </c:pt>
                <c:pt idx="116">
                  <c:v>0.89439999999999997</c:v>
                </c:pt>
                <c:pt idx="117">
                  <c:v>0.94920000000000004</c:v>
                </c:pt>
                <c:pt idx="118">
                  <c:v>0.97660000000000002</c:v>
                </c:pt>
                <c:pt idx="119">
                  <c:v>0.97660000000000002</c:v>
                </c:pt>
                <c:pt idx="120">
                  <c:v>1.004</c:v>
                </c:pt>
                <c:pt idx="121">
                  <c:v>1.0588</c:v>
                </c:pt>
                <c:pt idx="122">
                  <c:v>1.0862000000000001</c:v>
                </c:pt>
                <c:pt idx="123">
                  <c:v>1.141</c:v>
                </c:pt>
                <c:pt idx="124">
                  <c:v>1.1684000000000001</c:v>
                </c:pt>
                <c:pt idx="125">
                  <c:v>1.2505999999999999</c:v>
                </c:pt>
                <c:pt idx="126">
                  <c:v>1.278</c:v>
                </c:pt>
                <c:pt idx="127">
                  <c:v>1.3053999999999999</c:v>
                </c:pt>
                <c:pt idx="128">
                  <c:v>1.3328</c:v>
                </c:pt>
                <c:pt idx="129">
                  <c:v>1.4423999999999999</c:v>
                </c:pt>
                <c:pt idx="130">
                  <c:v>1.4423999999999999</c:v>
                </c:pt>
                <c:pt idx="131">
                  <c:v>1.4423999999999999</c:v>
                </c:pt>
                <c:pt idx="132">
                  <c:v>1.4698</c:v>
                </c:pt>
                <c:pt idx="133">
                  <c:v>1.4698</c:v>
                </c:pt>
                <c:pt idx="134">
                  <c:v>1.4972000000000001</c:v>
                </c:pt>
                <c:pt idx="135">
                  <c:v>1.5246</c:v>
                </c:pt>
                <c:pt idx="136">
                  <c:v>1.5246</c:v>
                </c:pt>
                <c:pt idx="137">
                  <c:v>1.552</c:v>
                </c:pt>
                <c:pt idx="138">
                  <c:v>1.5793999999999999</c:v>
                </c:pt>
                <c:pt idx="139">
                  <c:v>1.6068</c:v>
                </c:pt>
                <c:pt idx="140">
                  <c:v>1.6068</c:v>
                </c:pt>
                <c:pt idx="141">
                  <c:v>1.6616</c:v>
                </c:pt>
                <c:pt idx="142">
                  <c:v>1.6616</c:v>
                </c:pt>
                <c:pt idx="143">
                  <c:v>1.6890000000000001</c:v>
                </c:pt>
                <c:pt idx="144">
                  <c:v>1.7163999999999999</c:v>
                </c:pt>
                <c:pt idx="145">
                  <c:v>1.7163999999999999</c:v>
                </c:pt>
                <c:pt idx="146">
                  <c:v>1.7438</c:v>
                </c:pt>
                <c:pt idx="147">
                  <c:v>1.7986</c:v>
                </c:pt>
                <c:pt idx="148">
                  <c:v>1.8533999999999999</c:v>
                </c:pt>
                <c:pt idx="149">
                  <c:v>1.8260000000000001</c:v>
                </c:pt>
                <c:pt idx="150">
                  <c:v>1.8533999999999999</c:v>
                </c:pt>
                <c:pt idx="151">
                  <c:v>1.9081999999999999</c:v>
                </c:pt>
                <c:pt idx="152">
                  <c:v>1.9356</c:v>
                </c:pt>
                <c:pt idx="153">
                  <c:v>1.9081999999999999</c:v>
                </c:pt>
                <c:pt idx="154">
                  <c:v>1.9630000000000001</c:v>
                </c:pt>
                <c:pt idx="155">
                  <c:v>1.9630000000000001</c:v>
                </c:pt>
                <c:pt idx="156">
                  <c:v>2.0177999999999998</c:v>
                </c:pt>
                <c:pt idx="157">
                  <c:v>2.0451999999999999</c:v>
                </c:pt>
                <c:pt idx="158">
                  <c:v>2.0726</c:v>
                </c:pt>
                <c:pt idx="159">
                  <c:v>2.1</c:v>
                </c:pt>
                <c:pt idx="160">
                  <c:v>2.1547999999999998</c:v>
                </c:pt>
                <c:pt idx="161">
                  <c:v>2.1547999999999998</c:v>
                </c:pt>
                <c:pt idx="162">
                  <c:v>2.1821999999999999</c:v>
                </c:pt>
                <c:pt idx="163">
                  <c:v>2.2096</c:v>
                </c:pt>
                <c:pt idx="164">
                  <c:v>2.2370000000000001</c:v>
                </c:pt>
                <c:pt idx="165">
                  <c:v>2.2644000000000002</c:v>
                </c:pt>
                <c:pt idx="166">
                  <c:v>2.2644000000000002</c:v>
                </c:pt>
                <c:pt idx="167">
                  <c:v>2.2917999999999998</c:v>
                </c:pt>
                <c:pt idx="168">
                  <c:v>2.3466</c:v>
                </c:pt>
                <c:pt idx="169">
                  <c:v>2.4014000000000002</c:v>
                </c:pt>
                <c:pt idx="170">
                  <c:v>2.3740000000000001</c:v>
                </c:pt>
                <c:pt idx="171">
                  <c:v>2.4014000000000002</c:v>
                </c:pt>
                <c:pt idx="172">
                  <c:v>2.4561999999999999</c:v>
                </c:pt>
                <c:pt idx="173">
                  <c:v>2.4836</c:v>
                </c:pt>
                <c:pt idx="174">
                  <c:v>2.5657999999999999</c:v>
                </c:pt>
                <c:pt idx="175">
                  <c:v>2.5657999999999999</c:v>
                </c:pt>
                <c:pt idx="176">
                  <c:v>2.5931999999999999</c:v>
                </c:pt>
                <c:pt idx="177">
                  <c:v>2.6480000000000001</c:v>
                </c:pt>
                <c:pt idx="178">
                  <c:v>2.6480000000000001</c:v>
                </c:pt>
                <c:pt idx="179">
                  <c:v>2.7302</c:v>
                </c:pt>
                <c:pt idx="180">
                  <c:v>2.7576000000000001</c:v>
                </c:pt>
                <c:pt idx="181">
                  <c:v>2.7576000000000001</c:v>
                </c:pt>
                <c:pt idx="182">
                  <c:v>2.7850000000000001</c:v>
                </c:pt>
                <c:pt idx="183">
                  <c:v>2.8397999999999999</c:v>
                </c:pt>
                <c:pt idx="184">
                  <c:v>2.8672</c:v>
                </c:pt>
                <c:pt idx="185">
                  <c:v>2.8946000000000001</c:v>
                </c:pt>
                <c:pt idx="186">
                  <c:v>2.9220000000000002</c:v>
                </c:pt>
                <c:pt idx="187">
                  <c:v>2.9767999999999999</c:v>
                </c:pt>
                <c:pt idx="188">
                  <c:v>2.9767999999999999</c:v>
                </c:pt>
                <c:pt idx="189">
                  <c:v>3.0316000000000001</c:v>
                </c:pt>
                <c:pt idx="190">
                  <c:v>3.0863999999999998</c:v>
                </c:pt>
                <c:pt idx="191">
                  <c:v>3.1137999999999999</c:v>
                </c:pt>
                <c:pt idx="192">
                  <c:v>3.1412</c:v>
                </c:pt>
                <c:pt idx="193">
                  <c:v>3.1960000000000002</c:v>
                </c:pt>
                <c:pt idx="194">
                  <c:v>3.2233999999999998</c:v>
                </c:pt>
                <c:pt idx="195">
                  <c:v>3.2782</c:v>
                </c:pt>
                <c:pt idx="196">
                  <c:v>3.3330000000000002</c:v>
                </c:pt>
                <c:pt idx="197">
                  <c:v>3.3877999999999999</c:v>
                </c:pt>
                <c:pt idx="198">
                  <c:v>3.4152</c:v>
                </c:pt>
                <c:pt idx="199">
                  <c:v>3.4426000000000001</c:v>
                </c:pt>
                <c:pt idx="200">
                  <c:v>3.5247999999999999</c:v>
                </c:pt>
                <c:pt idx="201">
                  <c:v>3.5247999999999999</c:v>
                </c:pt>
                <c:pt idx="202">
                  <c:v>3.6343999999999999</c:v>
                </c:pt>
                <c:pt idx="203">
                  <c:v>3.6343999999999999</c:v>
                </c:pt>
                <c:pt idx="204">
                  <c:v>3.6070000000000002</c:v>
                </c:pt>
                <c:pt idx="205">
                  <c:v>3.6343999999999999</c:v>
                </c:pt>
                <c:pt idx="206">
                  <c:v>3.6892</c:v>
                </c:pt>
                <c:pt idx="207">
                  <c:v>3.6617999999999999</c:v>
                </c:pt>
                <c:pt idx="208">
                  <c:v>3.6617999999999999</c:v>
                </c:pt>
                <c:pt idx="209">
                  <c:v>3.6892</c:v>
                </c:pt>
                <c:pt idx="210">
                  <c:v>3.7713999999999999</c:v>
                </c:pt>
                <c:pt idx="211">
                  <c:v>3.7713999999999999</c:v>
                </c:pt>
                <c:pt idx="212">
                  <c:v>3.7988</c:v>
                </c:pt>
                <c:pt idx="213">
                  <c:v>3.8262</c:v>
                </c:pt>
                <c:pt idx="214">
                  <c:v>3.8809999999999998</c:v>
                </c:pt>
                <c:pt idx="215">
                  <c:v>3.8536000000000001</c:v>
                </c:pt>
                <c:pt idx="216">
                  <c:v>3.8262</c:v>
                </c:pt>
                <c:pt idx="217">
                  <c:v>3.8262</c:v>
                </c:pt>
                <c:pt idx="218">
                  <c:v>3.7988</c:v>
                </c:pt>
                <c:pt idx="219">
                  <c:v>3.7988</c:v>
                </c:pt>
                <c:pt idx="220">
                  <c:v>3.7988</c:v>
                </c:pt>
                <c:pt idx="221">
                  <c:v>3.8262</c:v>
                </c:pt>
                <c:pt idx="222">
                  <c:v>3.8262</c:v>
                </c:pt>
                <c:pt idx="223">
                  <c:v>3.8262</c:v>
                </c:pt>
                <c:pt idx="224">
                  <c:v>3.8262</c:v>
                </c:pt>
                <c:pt idx="225">
                  <c:v>3.7988</c:v>
                </c:pt>
                <c:pt idx="226">
                  <c:v>3.8262</c:v>
                </c:pt>
                <c:pt idx="227">
                  <c:v>3.8536000000000001</c:v>
                </c:pt>
                <c:pt idx="228">
                  <c:v>3.7988</c:v>
                </c:pt>
                <c:pt idx="229">
                  <c:v>3.8262</c:v>
                </c:pt>
                <c:pt idx="230">
                  <c:v>3.7988</c:v>
                </c:pt>
                <c:pt idx="231">
                  <c:v>3.7988</c:v>
                </c:pt>
                <c:pt idx="232">
                  <c:v>3.8262</c:v>
                </c:pt>
                <c:pt idx="233">
                  <c:v>3.8262</c:v>
                </c:pt>
                <c:pt idx="234">
                  <c:v>3.7988</c:v>
                </c:pt>
                <c:pt idx="235">
                  <c:v>3.8536000000000001</c:v>
                </c:pt>
                <c:pt idx="236">
                  <c:v>3.8262</c:v>
                </c:pt>
                <c:pt idx="237">
                  <c:v>3.8262</c:v>
                </c:pt>
                <c:pt idx="238">
                  <c:v>3.7988</c:v>
                </c:pt>
                <c:pt idx="239">
                  <c:v>3.8262</c:v>
                </c:pt>
                <c:pt idx="240">
                  <c:v>3.7988</c:v>
                </c:pt>
                <c:pt idx="241">
                  <c:v>3.8536000000000001</c:v>
                </c:pt>
                <c:pt idx="242">
                  <c:v>3.8262</c:v>
                </c:pt>
                <c:pt idx="243">
                  <c:v>3.8262</c:v>
                </c:pt>
                <c:pt idx="244">
                  <c:v>3.8536000000000001</c:v>
                </c:pt>
                <c:pt idx="245">
                  <c:v>3.8262</c:v>
                </c:pt>
                <c:pt idx="246">
                  <c:v>3.7988</c:v>
                </c:pt>
                <c:pt idx="247">
                  <c:v>3.7988</c:v>
                </c:pt>
                <c:pt idx="248">
                  <c:v>3.7988</c:v>
                </c:pt>
                <c:pt idx="249">
                  <c:v>3.8262</c:v>
                </c:pt>
                <c:pt idx="250">
                  <c:v>3.8262</c:v>
                </c:pt>
                <c:pt idx="251">
                  <c:v>3.7988</c:v>
                </c:pt>
                <c:pt idx="252">
                  <c:v>3.8536000000000001</c:v>
                </c:pt>
                <c:pt idx="253">
                  <c:v>3.8262</c:v>
                </c:pt>
                <c:pt idx="254">
                  <c:v>3.8536000000000001</c:v>
                </c:pt>
                <c:pt idx="255">
                  <c:v>3.8262</c:v>
                </c:pt>
                <c:pt idx="256">
                  <c:v>3.8262</c:v>
                </c:pt>
                <c:pt idx="257">
                  <c:v>3.8262</c:v>
                </c:pt>
                <c:pt idx="258">
                  <c:v>3.8262</c:v>
                </c:pt>
                <c:pt idx="259">
                  <c:v>3.7988</c:v>
                </c:pt>
                <c:pt idx="260">
                  <c:v>3.8262</c:v>
                </c:pt>
                <c:pt idx="261">
                  <c:v>3.8536000000000001</c:v>
                </c:pt>
                <c:pt idx="262">
                  <c:v>3.8262</c:v>
                </c:pt>
                <c:pt idx="263">
                  <c:v>3.8262</c:v>
                </c:pt>
                <c:pt idx="264">
                  <c:v>3.8262</c:v>
                </c:pt>
                <c:pt idx="265">
                  <c:v>3.8262</c:v>
                </c:pt>
                <c:pt idx="266">
                  <c:v>3.8262</c:v>
                </c:pt>
                <c:pt idx="267">
                  <c:v>3.8262</c:v>
                </c:pt>
                <c:pt idx="268">
                  <c:v>3.8262</c:v>
                </c:pt>
                <c:pt idx="269">
                  <c:v>3.8262</c:v>
                </c:pt>
                <c:pt idx="270">
                  <c:v>3.8262</c:v>
                </c:pt>
                <c:pt idx="271">
                  <c:v>3.7988</c:v>
                </c:pt>
                <c:pt idx="272">
                  <c:v>3.8262</c:v>
                </c:pt>
                <c:pt idx="273">
                  <c:v>3.8262</c:v>
                </c:pt>
                <c:pt idx="274">
                  <c:v>3.7988</c:v>
                </c:pt>
                <c:pt idx="275">
                  <c:v>3.8262</c:v>
                </c:pt>
                <c:pt idx="276">
                  <c:v>3.8536000000000001</c:v>
                </c:pt>
                <c:pt idx="277">
                  <c:v>3.8262</c:v>
                </c:pt>
                <c:pt idx="278">
                  <c:v>3.8262</c:v>
                </c:pt>
                <c:pt idx="279">
                  <c:v>3.8262</c:v>
                </c:pt>
                <c:pt idx="280">
                  <c:v>3.8536000000000001</c:v>
                </c:pt>
                <c:pt idx="281">
                  <c:v>3.7988</c:v>
                </c:pt>
                <c:pt idx="282">
                  <c:v>3.8536000000000001</c:v>
                </c:pt>
                <c:pt idx="283">
                  <c:v>3.8262</c:v>
                </c:pt>
                <c:pt idx="284">
                  <c:v>3.8536000000000001</c:v>
                </c:pt>
                <c:pt idx="285">
                  <c:v>3.7988</c:v>
                </c:pt>
                <c:pt idx="286">
                  <c:v>3.7988</c:v>
                </c:pt>
                <c:pt idx="287">
                  <c:v>3.8536000000000001</c:v>
                </c:pt>
                <c:pt idx="288">
                  <c:v>3.8536000000000001</c:v>
                </c:pt>
                <c:pt idx="289">
                  <c:v>3.7988</c:v>
                </c:pt>
                <c:pt idx="290">
                  <c:v>3.8262</c:v>
                </c:pt>
                <c:pt idx="291">
                  <c:v>3.7988</c:v>
                </c:pt>
                <c:pt idx="292">
                  <c:v>3.8262</c:v>
                </c:pt>
                <c:pt idx="293">
                  <c:v>3.8536000000000001</c:v>
                </c:pt>
                <c:pt idx="294">
                  <c:v>3.8262</c:v>
                </c:pt>
                <c:pt idx="295">
                  <c:v>3.8262</c:v>
                </c:pt>
                <c:pt idx="296">
                  <c:v>3.7988</c:v>
                </c:pt>
                <c:pt idx="297">
                  <c:v>3.7988</c:v>
                </c:pt>
                <c:pt idx="298">
                  <c:v>3.8262</c:v>
                </c:pt>
                <c:pt idx="299">
                  <c:v>3.7988</c:v>
                </c:pt>
                <c:pt idx="300">
                  <c:v>3.8262</c:v>
                </c:pt>
                <c:pt idx="301">
                  <c:v>3.7988</c:v>
                </c:pt>
                <c:pt idx="302">
                  <c:v>3.7988</c:v>
                </c:pt>
                <c:pt idx="303">
                  <c:v>3.7988</c:v>
                </c:pt>
                <c:pt idx="304">
                  <c:v>3.8262</c:v>
                </c:pt>
                <c:pt idx="305">
                  <c:v>3.8262</c:v>
                </c:pt>
                <c:pt idx="306">
                  <c:v>3.8262</c:v>
                </c:pt>
                <c:pt idx="307">
                  <c:v>3.7988</c:v>
                </c:pt>
                <c:pt idx="308">
                  <c:v>3.8262</c:v>
                </c:pt>
                <c:pt idx="309">
                  <c:v>3.8262</c:v>
                </c:pt>
                <c:pt idx="310">
                  <c:v>3.8262</c:v>
                </c:pt>
                <c:pt idx="311">
                  <c:v>3.8536000000000001</c:v>
                </c:pt>
                <c:pt idx="312">
                  <c:v>3.8262</c:v>
                </c:pt>
                <c:pt idx="313">
                  <c:v>3.8262</c:v>
                </c:pt>
                <c:pt idx="314">
                  <c:v>3.7988</c:v>
                </c:pt>
                <c:pt idx="315">
                  <c:v>3.8262</c:v>
                </c:pt>
                <c:pt idx="316">
                  <c:v>3.8262</c:v>
                </c:pt>
                <c:pt idx="317">
                  <c:v>3.8262</c:v>
                </c:pt>
                <c:pt idx="318">
                  <c:v>3.7988</c:v>
                </c:pt>
                <c:pt idx="319">
                  <c:v>3.8262</c:v>
                </c:pt>
                <c:pt idx="320">
                  <c:v>3.7988</c:v>
                </c:pt>
                <c:pt idx="321">
                  <c:v>3.8262</c:v>
                </c:pt>
                <c:pt idx="322">
                  <c:v>3.7988</c:v>
                </c:pt>
                <c:pt idx="323">
                  <c:v>3.7988</c:v>
                </c:pt>
                <c:pt idx="324">
                  <c:v>3.8536000000000001</c:v>
                </c:pt>
                <c:pt idx="325">
                  <c:v>3.8536000000000001</c:v>
                </c:pt>
                <c:pt idx="326">
                  <c:v>3.7988</c:v>
                </c:pt>
                <c:pt idx="327">
                  <c:v>3.7988</c:v>
                </c:pt>
                <c:pt idx="328">
                  <c:v>3.8262</c:v>
                </c:pt>
                <c:pt idx="329">
                  <c:v>3.8262</c:v>
                </c:pt>
                <c:pt idx="330">
                  <c:v>3.7988</c:v>
                </c:pt>
                <c:pt idx="331">
                  <c:v>3.7988</c:v>
                </c:pt>
                <c:pt idx="332">
                  <c:v>3.8536000000000001</c:v>
                </c:pt>
                <c:pt idx="333">
                  <c:v>3.8262</c:v>
                </c:pt>
                <c:pt idx="334">
                  <c:v>3.7988</c:v>
                </c:pt>
                <c:pt idx="335">
                  <c:v>3.7988</c:v>
                </c:pt>
                <c:pt idx="336">
                  <c:v>3.8262</c:v>
                </c:pt>
                <c:pt idx="337">
                  <c:v>3.7988</c:v>
                </c:pt>
                <c:pt idx="338">
                  <c:v>3.8262</c:v>
                </c:pt>
                <c:pt idx="339">
                  <c:v>3.7988</c:v>
                </c:pt>
                <c:pt idx="340">
                  <c:v>3.8262</c:v>
                </c:pt>
                <c:pt idx="341">
                  <c:v>3.8262</c:v>
                </c:pt>
                <c:pt idx="342">
                  <c:v>3.7988</c:v>
                </c:pt>
                <c:pt idx="343">
                  <c:v>3.7988</c:v>
                </c:pt>
                <c:pt idx="344">
                  <c:v>3.7713999999999999</c:v>
                </c:pt>
                <c:pt idx="345">
                  <c:v>3.7988</c:v>
                </c:pt>
                <c:pt idx="346">
                  <c:v>3.7713999999999999</c:v>
                </c:pt>
                <c:pt idx="347">
                  <c:v>3.7988</c:v>
                </c:pt>
                <c:pt idx="348">
                  <c:v>3.8262</c:v>
                </c:pt>
                <c:pt idx="349">
                  <c:v>3.7988</c:v>
                </c:pt>
                <c:pt idx="350">
                  <c:v>3.8536000000000001</c:v>
                </c:pt>
                <c:pt idx="351">
                  <c:v>3.7988</c:v>
                </c:pt>
                <c:pt idx="352">
                  <c:v>3.8536000000000001</c:v>
                </c:pt>
                <c:pt idx="353">
                  <c:v>3.8536000000000001</c:v>
                </c:pt>
                <c:pt idx="354">
                  <c:v>3.8536000000000001</c:v>
                </c:pt>
                <c:pt idx="355">
                  <c:v>3.8262</c:v>
                </c:pt>
                <c:pt idx="356">
                  <c:v>3.7988</c:v>
                </c:pt>
                <c:pt idx="357">
                  <c:v>3.7988</c:v>
                </c:pt>
                <c:pt idx="358">
                  <c:v>3.7988</c:v>
                </c:pt>
                <c:pt idx="359">
                  <c:v>3.8262</c:v>
                </c:pt>
                <c:pt idx="360">
                  <c:v>3.8262</c:v>
                </c:pt>
                <c:pt idx="361">
                  <c:v>3.8262</c:v>
                </c:pt>
                <c:pt idx="362">
                  <c:v>3.8262</c:v>
                </c:pt>
                <c:pt idx="363">
                  <c:v>3.8536000000000001</c:v>
                </c:pt>
                <c:pt idx="364">
                  <c:v>3.7988</c:v>
                </c:pt>
                <c:pt idx="365">
                  <c:v>3.7988</c:v>
                </c:pt>
                <c:pt idx="366">
                  <c:v>3.8262</c:v>
                </c:pt>
                <c:pt idx="367">
                  <c:v>3.7988</c:v>
                </c:pt>
                <c:pt idx="368">
                  <c:v>3.7988</c:v>
                </c:pt>
                <c:pt idx="369">
                  <c:v>3.8262</c:v>
                </c:pt>
                <c:pt idx="370">
                  <c:v>3.8262</c:v>
                </c:pt>
                <c:pt idx="371">
                  <c:v>3.7988</c:v>
                </c:pt>
                <c:pt idx="372">
                  <c:v>3.8262</c:v>
                </c:pt>
                <c:pt idx="373">
                  <c:v>3.7988</c:v>
                </c:pt>
                <c:pt idx="374">
                  <c:v>3.7988</c:v>
                </c:pt>
                <c:pt idx="375">
                  <c:v>3.8262</c:v>
                </c:pt>
                <c:pt idx="376">
                  <c:v>3.8536000000000001</c:v>
                </c:pt>
                <c:pt idx="377">
                  <c:v>3.7988</c:v>
                </c:pt>
                <c:pt idx="378">
                  <c:v>3.7988</c:v>
                </c:pt>
                <c:pt idx="379">
                  <c:v>3.8262</c:v>
                </c:pt>
                <c:pt idx="380">
                  <c:v>3.7988</c:v>
                </c:pt>
                <c:pt idx="381">
                  <c:v>3.8262</c:v>
                </c:pt>
                <c:pt idx="382">
                  <c:v>3.7988</c:v>
                </c:pt>
                <c:pt idx="383">
                  <c:v>3.7988</c:v>
                </c:pt>
                <c:pt idx="384">
                  <c:v>3.7988</c:v>
                </c:pt>
                <c:pt idx="385">
                  <c:v>3.7988</c:v>
                </c:pt>
                <c:pt idx="386">
                  <c:v>3.7988</c:v>
                </c:pt>
                <c:pt idx="387">
                  <c:v>3.7713999999999999</c:v>
                </c:pt>
                <c:pt idx="388">
                  <c:v>3.8262</c:v>
                </c:pt>
                <c:pt idx="389">
                  <c:v>3.7988</c:v>
                </c:pt>
                <c:pt idx="390">
                  <c:v>3.8262</c:v>
                </c:pt>
                <c:pt idx="391">
                  <c:v>3.7988</c:v>
                </c:pt>
                <c:pt idx="392">
                  <c:v>3.8262</c:v>
                </c:pt>
                <c:pt idx="393">
                  <c:v>3.8262</c:v>
                </c:pt>
                <c:pt idx="394">
                  <c:v>3.7988</c:v>
                </c:pt>
                <c:pt idx="395">
                  <c:v>3.8262</c:v>
                </c:pt>
                <c:pt idx="396">
                  <c:v>3.7988</c:v>
                </c:pt>
                <c:pt idx="397">
                  <c:v>3.7988</c:v>
                </c:pt>
                <c:pt idx="398">
                  <c:v>3.8262</c:v>
                </c:pt>
                <c:pt idx="399">
                  <c:v>3.7988</c:v>
                </c:pt>
                <c:pt idx="400">
                  <c:v>3.8262</c:v>
                </c:pt>
                <c:pt idx="401">
                  <c:v>3.7988</c:v>
                </c:pt>
                <c:pt idx="402">
                  <c:v>3.8262</c:v>
                </c:pt>
                <c:pt idx="403">
                  <c:v>3.7988</c:v>
                </c:pt>
                <c:pt idx="404">
                  <c:v>3.8262</c:v>
                </c:pt>
                <c:pt idx="405">
                  <c:v>3.7713999999999999</c:v>
                </c:pt>
                <c:pt idx="406">
                  <c:v>3.7988</c:v>
                </c:pt>
                <c:pt idx="407">
                  <c:v>3.8262</c:v>
                </c:pt>
                <c:pt idx="408">
                  <c:v>3.7988</c:v>
                </c:pt>
                <c:pt idx="409">
                  <c:v>3.8262</c:v>
                </c:pt>
                <c:pt idx="410">
                  <c:v>3.7988</c:v>
                </c:pt>
                <c:pt idx="411">
                  <c:v>3.7988</c:v>
                </c:pt>
                <c:pt idx="412">
                  <c:v>3.7988</c:v>
                </c:pt>
                <c:pt idx="413">
                  <c:v>3.8262</c:v>
                </c:pt>
                <c:pt idx="414">
                  <c:v>3.7713999999999999</c:v>
                </c:pt>
                <c:pt idx="415">
                  <c:v>3.8262</c:v>
                </c:pt>
                <c:pt idx="416">
                  <c:v>3.7988</c:v>
                </c:pt>
                <c:pt idx="417">
                  <c:v>3.7988</c:v>
                </c:pt>
                <c:pt idx="418">
                  <c:v>3.7713999999999999</c:v>
                </c:pt>
                <c:pt idx="419">
                  <c:v>3.7988</c:v>
                </c:pt>
                <c:pt idx="420">
                  <c:v>3.7713999999999999</c:v>
                </c:pt>
                <c:pt idx="421">
                  <c:v>3.8262</c:v>
                </c:pt>
                <c:pt idx="422">
                  <c:v>3.8262</c:v>
                </c:pt>
                <c:pt idx="423">
                  <c:v>3.7988</c:v>
                </c:pt>
                <c:pt idx="424">
                  <c:v>3.7988</c:v>
                </c:pt>
                <c:pt idx="425">
                  <c:v>3.7713999999999999</c:v>
                </c:pt>
                <c:pt idx="426">
                  <c:v>3.7988</c:v>
                </c:pt>
                <c:pt idx="427">
                  <c:v>3.7988</c:v>
                </c:pt>
                <c:pt idx="428">
                  <c:v>3.7988</c:v>
                </c:pt>
                <c:pt idx="429">
                  <c:v>3.8262</c:v>
                </c:pt>
                <c:pt idx="430">
                  <c:v>3.7713999999999999</c:v>
                </c:pt>
                <c:pt idx="431">
                  <c:v>3.7988</c:v>
                </c:pt>
                <c:pt idx="432">
                  <c:v>3.7713999999999999</c:v>
                </c:pt>
                <c:pt idx="433">
                  <c:v>3.7713999999999999</c:v>
                </c:pt>
                <c:pt idx="434">
                  <c:v>3.7440000000000002</c:v>
                </c:pt>
                <c:pt idx="435">
                  <c:v>3.7988</c:v>
                </c:pt>
                <c:pt idx="436">
                  <c:v>3.8262</c:v>
                </c:pt>
                <c:pt idx="437">
                  <c:v>3.7988</c:v>
                </c:pt>
                <c:pt idx="438">
                  <c:v>3.7988</c:v>
                </c:pt>
                <c:pt idx="439">
                  <c:v>3.7988</c:v>
                </c:pt>
                <c:pt idx="440">
                  <c:v>3.7988</c:v>
                </c:pt>
                <c:pt idx="441">
                  <c:v>3.8262</c:v>
                </c:pt>
                <c:pt idx="442">
                  <c:v>3.7988</c:v>
                </c:pt>
                <c:pt idx="443">
                  <c:v>3.8262</c:v>
                </c:pt>
                <c:pt idx="444">
                  <c:v>3.7713999999999999</c:v>
                </c:pt>
                <c:pt idx="445">
                  <c:v>3.7988</c:v>
                </c:pt>
                <c:pt idx="446">
                  <c:v>3.7988</c:v>
                </c:pt>
                <c:pt idx="447">
                  <c:v>3.8262</c:v>
                </c:pt>
                <c:pt idx="448">
                  <c:v>3.8262</c:v>
                </c:pt>
                <c:pt idx="449">
                  <c:v>3.7713999999999999</c:v>
                </c:pt>
                <c:pt idx="450">
                  <c:v>3.7713999999999999</c:v>
                </c:pt>
                <c:pt idx="451">
                  <c:v>3.8262</c:v>
                </c:pt>
                <c:pt idx="452">
                  <c:v>3.8262</c:v>
                </c:pt>
                <c:pt idx="453">
                  <c:v>3.8262</c:v>
                </c:pt>
                <c:pt idx="454">
                  <c:v>3.7988</c:v>
                </c:pt>
                <c:pt idx="455">
                  <c:v>3.7988</c:v>
                </c:pt>
                <c:pt idx="456">
                  <c:v>3.8262</c:v>
                </c:pt>
                <c:pt idx="457">
                  <c:v>3.7988</c:v>
                </c:pt>
                <c:pt idx="458">
                  <c:v>3.7988</c:v>
                </c:pt>
                <c:pt idx="459">
                  <c:v>3.7713999999999999</c:v>
                </c:pt>
                <c:pt idx="460">
                  <c:v>3.7988</c:v>
                </c:pt>
                <c:pt idx="461">
                  <c:v>3.8262</c:v>
                </c:pt>
                <c:pt idx="462">
                  <c:v>3.8262</c:v>
                </c:pt>
                <c:pt idx="463">
                  <c:v>3.7713999999999999</c:v>
                </c:pt>
                <c:pt idx="464">
                  <c:v>3.7988</c:v>
                </c:pt>
                <c:pt idx="465">
                  <c:v>3.7988</c:v>
                </c:pt>
                <c:pt idx="466">
                  <c:v>3.7988</c:v>
                </c:pt>
                <c:pt idx="467">
                  <c:v>3.8262</c:v>
                </c:pt>
                <c:pt idx="468">
                  <c:v>3.7988</c:v>
                </c:pt>
                <c:pt idx="469">
                  <c:v>3.7713999999999999</c:v>
                </c:pt>
                <c:pt idx="470">
                  <c:v>3.7713999999999999</c:v>
                </c:pt>
                <c:pt idx="471">
                  <c:v>3.7988</c:v>
                </c:pt>
                <c:pt idx="472">
                  <c:v>3.7988</c:v>
                </c:pt>
                <c:pt idx="473">
                  <c:v>3.7988</c:v>
                </c:pt>
                <c:pt idx="474">
                  <c:v>3.7988</c:v>
                </c:pt>
                <c:pt idx="475">
                  <c:v>3.7988</c:v>
                </c:pt>
                <c:pt idx="476">
                  <c:v>3.7988</c:v>
                </c:pt>
                <c:pt idx="477">
                  <c:v>3.7988</c:v>
                </c:pt>
                <c:pt idx="478">
                  <c:v>3.8262</c:v>
                </c:pt>
                <c:pt idx="479">
                  <c:v>3.7713999999999999</c:v>
                </c:pt>
                <c:pt idx="480">
                  <c:v>3.8262</c:v>
                </c:pt>
                <c:pt idx="481">
                  <c:v>3.7988</c:v>
                </c:pt>
                <c:pt idx="482">
                  <c:v>3.7713999999999999</c:v>
                </c:pt>
                <c:pt idx="483">
                  <c:v>3.7713999999999999</c:v>
                </c:pt>
                <c:pt idx="484">
                  <c:v>3.7713999999999999</c:v>
                </c:pt>
                <c:pt idx="485">
                  <c:v>3.7988</c:v>
                </c:pt>
                <c:pt idx="486">
                  <c:v>3.8262</c:v>
                </c:pt>
                <c:pt idx="487">
                  <c:v>3.8262</c:v>
                </c:pt>
                <c:pt idx="488">
                  <c:v>3.8262</c:v>
                </c:pt>
                <c:pt idx="489">
                  <c:v>3.7988</c:v>
                </c:pt>
                <c:pt idx="490">
                  <c:v>3.7713999999999999</c:v>
                </c:pt>
                <c:pt idx="491">
                  <c:v>3.7713999999999999</c:v>
                </c:pt>
                <c:pt idx="492">
                  <c:v>3.8262</c:v>
                </c:pt>
                <c:pt idx="493">
                  <c:v>3.8262</c:v>
                </c:pt>
                <c:pt idx="494">
                  <c:v>3.7713999999999999</c:v>
                </c:pt>
                <c:pt idx="495">
                  <c:v>3.7713999999999999</c:v>
                </c:pt>
                <c:pt idx="496">
                  <c:v>3.7988</c:v>
                </c:pt>
                <c:pt idx="497">
                  <c:v>3.8262</c:v>
                </c:pt>
                <c:pt idx="498">
                  <c:v>3.7988</c:v>
                </c:pt>
                <c:pt idx="499">
                  <c:v>3.8262</c:v>
                </c:pt>
                <c:pt idx="500">
                  <c:v>3.7988</c:v>
                </c:pt>
                <c:pt idx="501">
                  <c:v>3.7713999999999999</c:v>
                </c:pt>
                <c:pt idx="502">
                  <c:v>3.8262</c:v>
                </c:pt>
                <c:pt idx="503">
                  <c:v>3.7988</c:v>
                </c:pt>
                <c:pt idx="504">
                  <c:v>3.7713999999999999</c:v>
                </c:pt>
                <c:pt idx="505">
                  <c:v>3.7713999999999999</c:v>
                </c:pt>
                <c:pt idx="506">
                  <c:v>3.7988</c:v>
                </c:pt>
                <c:pt idx="507">
                  <c:v>3.7713999999999999</c:v>
                </c:pt>
                <c:pt idx="508">
                  <c:v>3.7988</c:v>
                </c:pt>
                <c:pt idx="509">
                  <c:v>3.8262</c:v>
                </c:pt>
                <c:pt idx="510">
                  <c:v>3.7988</c:v>
                </c:pt>
                <c:pt idx="511">
                  <c:v>3.8262</c:v>
                </c:pt>
                <c:pt idx="512">
                  <c:v>3.7988</c:v>
                </c:pt>
                <c:pt idx="513">
                  <c:v>3.7988</c:v>
                </c:pt>
                <c:pt idx="514">
                  <c:v>3.7988</c:v>
                </c:pt>
                <c:pt idx="515">
                  <c:v>3.7713999999999999</c:v>
                </c:pt>
                <c:pt idx="516">
                  <c:v>3.8262</c:v>
                </c:pt>
                <c:pt idx="517">
                  <c:v>3.7713999999999999</c:v>
                </c:pt>
                <c:pt idx="518">
                  <c:v>3.8262</c:v>
                </c:pt>
                <c:pt idx="519">
                  <c:v>3.7988</c:v>
                </c:pt>
                <c:pt idx="520">
                  <c:v>3.7713999999999999</c:v>
                </c:pt>
                <c:pt idx="521">
                  <c:v>3.7713999999999999</c:v>
                </c:pt>
                <c:pt idx="522">
                  <c:v>3.7440000000000002</c:v>
                </c:pt>
                <c:pt idx="523">
                  <c:v>3.7713999999999999</c:v>
                </c:pt>
                <c:pt idx="524">
                  <c:v>3.7713999999999999</c:v>
                </c:pt>
                <c:pt idx="525">
                  <c:v>3.7988</c:v>
                </c:pt>
                <c:pt idx="526">
                  <c:v>3.7988</c:v>
                </c:pt>
                <c:pt idx="527">
                  <c:v>3.8262</c:v>
                </c:pt>
                <c:pt idx="528">
                  <c:v>2.3191999999999999</c:v>
                </c:pt>
                <c:pt idx="529">
                  <c:v>1.278</c:v>
                </c:pt>
                <c:pt idx="530">
                  <c:v>0.75739999999999996</c:v>
                </c:pt>
                <c:pt idx="531">
                  <c:v>0.4834</c:v>
                </c:pt>
                <c:pt idx="532">
                  <c:v>0.29160000000000003</c:v>
                </c:pt>
                <c:pt idx="533">
                  <c:v>0.182</c:v>
                </c:pt>
                <c:pt idx="534">
                  <c:v>0.15459999999999999</c:v>
                </c:pt>
                <c:pt idx="535">
                  <c:v>9.98E-2</c:v>
                </c:pt>
                <c:pt idx="536">
                  <c:v>7.2400000000000006E-2</c:v>
                </c:pt>
                <c:pt idx="537">
                  <c:v>1.7600000000000001E-2</c:v>
                </c:pt>
                <c:pt idx="538">
                  <c:v>1.7600000000000001E-2</c:v>
                </c:pt>
                <c:pt idx="539">
                  <c:v>-3.7199999999999997E-2</c:v>
                </c:pt>
                <c:pt idx="540">
                  <c:v>-6.4600000000000005E-2</c:v>
                </c:pt>
                <c:pt idx="541">
                  <c:v>-9.1999999999999998E-2</c:v>
                </c:pt>
                <c:pt idx="542">
                  <c:v>-9.1999999999999998E-2</c:v>
                </c:pt>
                <c:pt idx="543">
                  <c:v>-0.11940000000000001</c:v>
                </c:pt>
                <c:pt idx="544">
                  <c:v>-0.14680000000000001</c:v>
                </c:pt>
                <c:pt idx="545">
                  <c:v>-0.14680000000000001</c:v>
                </c:pt>
                <c:pt idx="546">
                  <c:v>-0.14680000000000001</c:v>
                </c:pt>
                <c:pt idx="547">
                  <c:v>-0.17419999999999999</c:v>
                </c:pt>
                <c:pt idx="548">
                  <c:v>-0.2016</c:v>
                </c:pt>
                <c:pt idx="549">
                  <c:v>-0.14680000000000001</c:v>
                </c:pt>
                <c:pt idx="550">
                  <c:v>-0.2016</c:v>
                </c:pt>
                <c:pt idx="551">
                  <c:v>-0.17419999999999999</c:v>
                </c:pt>
                <c:pt idx="552">
                  <c:v>-0.17419999999999999</c:v>
                </c:pt>
                <c:pt idx="553">
                  <c:v>-0.17419999999999999</c:v>
                </c:pt>
                <c:pt idx="554">
                  <c:v>-0.14680000000000001</c:v>
                </c:pt>
                <c:pt idx="555">
                  <c:v>-0.14680000000000001</c:v>
                </c:pt>
                <c:pt idx="556">
                  <c:v>-0.17419999999999999</c:v>
                </c:pt>
                <c:pt idx="557">
                  <c:v>-0.17419999999999999</c:v>
                </c:pt>
                <c:pt idx="558">
                  <c:v>-0.17419999999999999</c:v>
                </c:pt>
                <c:pt idx="559">
                  <c:v>-0.17419999999999999</c:v>
                </c:pt>
                <c:pt idx="560">
                  <c:v>-0.2016</c:v>
                </c:pt>
                <c:pt idx="561">
                  <c:v>-0.2016</c:v>
                </c:pt>
                <c:pt idx="562">
                  <c:v>-0.17419999999999999</c:v>
                </c:pt>
                <c:pt idx="563">
                  <c:v>-0.17419999999999999</c:v>
                </c:pt>
                <c:pt idx="564">
                  <c:v>-0.2016</c:v>
                </c:pt>
                <c:pt idx="565">
                  <c:v>-0.17419999999999999</c:v>
                </c:pt>
                <c:pt idx="566">
                  <c:v>-0.14680000000000001</c:v>
                </c:pt>
                <c:pt idx="567">
                  <c:v>-0.2016</c:v>
                </c:pt>
                <c:pt idx="568">
                  <c:v>-0.14680000000000001</c:v>
                </c:pt>
                <c:pt idx="569">
                  <c:v>-0.17419999999999999</c:v>
                </c:pt>
                <c:pt idx="570">
                  <c:v>-0.17419999999999999</c:v>
                </c:pt>
                <c:pt idx="571">
                  <c:v>-0.17419999999999999</c:v>
                </c:pt>
                <c:pt idx="572">
                  <c:v>-0.17419999999999999</c:v>
                </c:pt>
                <c:pt idx="573">
                  <c:v>-0.17419999999999999</c:v>
                </c:pt>
                <c:pt idx="574">
                  <c:v>-0.14680000000000001</c:v>
                </c:pt>
                <c:pt idx="575">
                  <c:v>-0.2016</c:v>
                </c:pt>
                <c:pt idx="576">
                  <c:v>-0.2016</c:v>
                </c:pt>
                <c:pt idx="577">
                  <c:v>-0.17419999999999999</c:v>
                </c:pt>
                <c:pt idx="578">
                  <c:v>-0.17419999999999999</c:v>
                </c:pt>
                <c:pt idx="579">
                  <c:v>-0.2016</c:v>
                </c:pt>
                <c:pt idx="580">
                  <c:v>-0.17419999999999999</c:v>
                </c:pt>
                <c:pt idx="581">
                  <c:v>-0.17419999999999999</c:v>
                </c:pt>
                <c:pt idx="582">
                  <c:v>-0.14680000000000001</c:v>
                </c:pt>
                <c:pt idx="583">
                  <c:v>-0.17419999999999999</c:v>
                </c:pt>
                <c:pt idx="584">
                  <c:v>-0.17419999999999999</c:v>
                </c:pt>
                <c:pt idx="585">
                  <c:v>-0.17419999999999999</c:v>
                </c:pt>
                <c:pt idx="586">
                  <c:v>-0.17419999999999999</c:v>
                </c:pt>
                <c:pt idx="587">
                  <c:v>-0.17419999999999999</c:v>
                </c:pt>
                <c:pt idx="588">
                  <c:v>-0.17419999999999999</c:v>
                </c:pt>
                <c:pt idx="589">
                  <c:v>-0.2016</c:v>
                </c:pt>
                <c:pt idx="590">
                  <c:v>-0.17419999999999999</c:v>
                </c:pt>
                <c:pt idx="591">
                  <c:v>-0.17419999999999999</c:v>
                </c:pt>
                <c:pt idx="592">
                  <c:v>-0.17419999999999999</c:v>
                </c:pt>
                <c:pt idx="593">
                  <c:v>-0.14680000000000001</c:v>
                </c:pt>
                <c:pt idx="594">
                  <c:v>-0.14680000000000001</c:v>
                </c:pt>
                <c:pt idx="595">
                  <c:v>-0.17419999999999999</c:v>
                </c:pt>
                <c:pt idx="596">
                  <c:v>-0.2016</c:v>
                </c:pt>
                <c:pt idx="597">
                  <c:v>-0.17419999999999999</c:v>
                </c:pt>
                <c:pt idx="598">
                  <c:v>-0.17419999999999999</c:v>
                </c:pt>
                <c:pt idx="599">
                  <c:v>-0.2016</c:v>
                </c:pt>
                <c:pt idx="600">
                  <c:v>-0.14680000000000001</c:v>
                </c:pt>
                <c:pt idx="601">
                  <c:v>-0.17419999999999999</c:v>
                </c:pt>
                <c:pt idx="602">
                  <c:v>-0.17419999999999999</c:v>
                </c:pt>
                <c:pt idx="603">
                  <c:v>-0.14680000000000001</c:v>
                </c:pt>
                <c:pt idx="604">
                  <c:v>-0.14680000000000001</c:v>
                </c:pt>
                <c:pt idx="605">
                  <c:v>-0.14680000000000001</c:v>
                </c:pt>
                <c:pt idx="606">
                  <c:v>-0.2016</c:v>
                </c:pt>
                <c:pt idx="607">
                  <c:v>-0.14680000000000001</c:v>
                </c:pt>
                <c:pt idx="608">
                  <c:v>-0.17419999999999999</c:v>
                </c:pt>
                <c:pt idx="609">
                  <c:v>-0.2016</c:v>
                </c:pt>
                <c:pt idx="610">
                  <c:v>-0.17419999999999999</c:v>
                </c:pt>
                <c:pt idx="611">
                  <c:v>-0.17419999999999999</c:v>
                </c:pt>
                <c:pt idx="612">
                  <c:v>-0.2016</c:v>
                </c:pt>
                <c:pt idx="613">
                  <c:v>-0.17419999999999999</c:v>
                </c:pt>
                <c:pt idx="614">
                  <c:v>-0.17419999999999999</c:v>
                </c:pt>
                <c:pt idx="615">
                  <c:v>-0.17419999999999999</c:v>
                </c:pt>
                <c:pt idx="616">
                  <c:v>-0.17419999999999999</c:v>
                </c:pt>
                <c:pt idx="617">
                  <c:v>-0.2016</c:v>
                </c:pt>
                <c:pt idx="618">
                  <c:v>-0.17419999999999999</c:v>
                </c:pt>
                <c:pt idx="619">
                  <c:v>-0.2016</c:v>
                </c:pt>
                <c:pt idx="620">
                  <c:v>-0.14680000000000001</c:v>
                </c:pt>
                <c:pt idx="621">
                  <c:v>-0.17419999999999999</c:v>
                </c:pt>
                <c:pt idx="622">
                  <c:v>-0.2016</c:v>
                </c:pt>
                <c:pt idx="623">
                  <c:v>-0.17419999999999999</c:v>
                </c:pt>
                <c:pt idx="624">
                  <c:v>-0.2016</c:v>
                </c:pt>
                <c:pt idx="625">
                  <c:v>-0.17419999999999999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5-334F-BB1A-33B35A049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022736"/>
        <c:axId val="1301024768"/>
      </c:scatterChart>
      <c:valAx>
        <c:axId val="130102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24768"/>
        <c:crosses val="autoZero"/>
        <c:crossBetween val="midCat"/>
      </c:valAx>
      <c:valAx>
        <c:axId val="13010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2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'hold-400.0g'!$B$1</c:f>
              <c:strCache>
                <c:ptCount val="1"/>
                <c:pt idx="0">
                  <c:v>Position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'hold-400.0g'!$A$216:$A$528</c:f>
              <c:numCache>
                <c:formatCode>General</c:formatCode>
                <c:ptCount val="313"/>
                <c:pt idx="0">
                  <c:v>6.9639600000000002</c:v>
                </c:pt>
                <c:pt idx="1">
                  <c:v>6.9961029999999997</c:v>
                </c:pt>
                <c:pt idx="2">
                  <c:v>7.0281840000000004</c:v>
                </c:pt>
                <c:pt idx="3">
                  <c:v>7.0601430000000001</c:v>
                </c:pt>
                <c:pt idx="4">
                  <c:v>7.0921060000000002</c:v>
                </c:pt>
                <c:pt idx="5">
                  <c:v>7.1241830000000004</c:v>
                </c:pt>
                <c:pt idx="6">
                  <c:v>7.1563569999999999</c:v>
                </c:pt>
                <c:pt idx="7">
                  <c:v>7.1883169999999996</c:v>
                </c:pt>
                <c:pt idx="8">
                  <c:v>7.2203030000000004</c:v>
                </c:pt>
                <c:pt idx="9">
                  <c:v>7.2519619999999998</c:v>
                </c:pt>
                <c:pt idx="10">
                  <c:v>7.2841940000000003</c:v>
                </c:pt>
                <c:pt idx="11">
                  <c:v>7.3160100000000003</c:v>
                </c:pt>
                <c:pt idx="12">
                  <c:v>7.3483890000000001</c:v>
                </c:pt>
                <c:pt idx="13">
                  <c:v>7.3804800000000004</c:v>
                </c:pt>
                <c:pt idx="14">
                  <c:v>7.4120590000000002</c:v>
                </c:pt>
                <c:pt idx="15">
                  <c:v>7.4440020000000002</c:v>
                </c:pt>
                <c:pt idx="16">
                  <c:v>7.4765189999999997</c:v>
                </c:pt>
                <c:pt idx="17">
                  <c:v>7.5081790000000002</c:v>
                </c:pt>
                <c:pt idx="18">
                  <c:v>7.5403729999999998</c:v>
                </c:pt>
                <c:pt idx="19">
                  <c:v>7.5724460000000002</c:v>
                </c:pt>
                <c:pt idx="20">
                  <c:v>7.6045639999999999</c:v>
                </c:pt>
                <c:pt idx="21">
                  <c:v>7.6361679999999996</c:v>
                </c:pt>
                <c:pt idx="22">
                  <c:v>7.6684219999999996</c:v>
                </c:pt>
                <c:pt idx="23">
                  <c:v>7.7006420000000002</c:v>
                </c:pt>
                <c:pt idx="24">
                  <c:v>7.732329</c:v>
                </c:pt>
                <c:pt idx="25">
                  <c:v>7.7646629999999996</c:v>
                </c:pt>
                <c:pt idx="26">
                  <c:v>7.7965210000000003</c:v>
                </c:pt>
                <c:pt idx="27">
                  <c:v>7.8286699999999998</c:v>
                </c:pt>
                <c:pt idx="28">
                  <c:v>7.860627</c:v>
                </c:pt>
                <c:pt idx="29">
                  <c:v>7.8927110000000003</c:v>
                </c:pt>
                <c:pt idx="30">
                  <c:v>7.924836</c:v>
                </c:pt>
                <c:pt idx="31">
                  <c:v>7.9568060000000003</c:v>
                </c:pt>
                <c:pt idx="32">
                  <c:v>7.9886210000000002</c:v>
                </c:pt>
                <c:pt idx="33">
                  <c:v>8.0205660000000005</c:v>
                </c:pt>
                <c:pt idx="34">
                  <c:v>8.0528359999999992</c:v>
                </c:pt>
                <c:pt idx="35">
                  <c:v>8.0846859999999996</c:v>
                </c:pt>
                <c:pt idx="36">
                  <c:v>8.1167189999999998</c:v>
                </c:pt>
                <c:pt idx="37">
                  <c:v>8.1488309999999995</c:v>
                </c:pt>
                <c:pt idx="38">
                  <c:v>8.1808910000000008</c:v>
                </c:pt>
                <c:pt idx="39">
                  <c:v>8.2127479999999995</c:v>
                </c:pt>
                <c:pt idx="40">
                  <c:v>8.2449490000000001</c:v>
                </c:pt>
                <c:pt idx="41">
                  <c:v>8.2767549999999996</c:v>
                </c:pt>
                <c:pt idx="42">
                  <c:v>8.3086070000000003</c:v>
                </c:pt>
                <c:pt idx="43">
                  <c:v>8.3408280000000001</c:v>
                </c:pt>
                <c:pt idx="44">
                  <c:v>8.3728459999999991</c:v>
                </c:pt>
                <c:pt idx="45">
                  <c:v>8.4048580000000008</c:v>
                </c:pt>
                <c:pt idx="46">
                  <c:v>8.4368780000000001</c:v>
                </c:pt>
                <c:pt idx="47">
                  <c:v>8.4688979999999994</c:v>
                </c:pt>
                <c:pt idx="48">
                  <c:v>8.5011089999999996</c:v>
                </c:pt>
                <c:pt idx="49">
                  <c:v>8.5331720000000004</c:v>
                </c:pt>
                <c:pt idx="50">
                  <c:v>8.564705</c:v>
                </c:pt>
                <c:pt idx="51">
                  <c:v>8.5969630000000006</c:v>
                </c:pt>
                <c:pt idx="52">
                  <c:v>8.6290659999999999</c:v>
                </c:pt>
                <c:pt idx="53">
                  <c:v>8.6610259999999997</c:v>
                </c:pt>
                <c:pt idx="54">
                  <c:v>8.693225</c:v>
                </c:pt>
                <c:pt idx="55">
                  <c:v>8.7251999999999992</c:v>
                </c:pt>
                <c:pt idx="56">
                  <c:v>8.7572329999999994</c:v>
                </c:pt>
                <c:pt idx="57">
                  <c:v>8.7889009999999992</c:v>
                </c:pt>
                <c:pt idx="58">
                  <c:v>8.8208359999999999</c:v>
                </c:pt>
                <c:pt idx="59">
                  <c:v>8.853059</c:v>
                </c:pt>
                <c:pt idx="60">
                  <c:v>8.8852139999999995</c:v>
                </c:pt>
                <c:pt idx="61">
                  <c:v>8.9173240000000007</c:v>
                </c:pt>
                <c:pt idx="62">
                  <c:v>8.9491949999999996</c:v>
                </c:pt>
                <c:pt idx="63">
                  <c:v>8.9816579999999995</c:v>
                </c:pt>
                <c:pt idx="64">
                  <c:v>9.0134439999999998</c:v>
                </c:pt>
                <c:pt idx="65">
                  <c:v>9.0452729999999999</c:v>
                </c:pt>
                <c:pt idx="66">
                  <c:v>9.0772759999999995</c:v>
                </c:pt>
                <c:pt idx="67">
                  <c:v>9.1093050000000009</c:v>
                </c:pt>
                <c:pt idx="68">
                  <c:v>9.1411920000000002</c:v>
                </c:pt>
                <c:pt idx="69">
                  <c:v>9.173311</c:v>
                </c:pt>
                <c:pt idx="70">
                  <c:v>9.2055129999999998</c:v>
                </c:pt>
                <c:pt idx="71">
                  <c:v>9.2374949999999991</c:v>
                </c:pt>
                <c:pt idx="72">
                  <c:v>9.2694019999999995</c:v>
                </c:pt>
                <c:pt idx="73">
                  <c:v>9.3013589999999997</c:v>
                </c:pt>
                <c:pt idx="74">
                  <c:v>9.3336059999999996</c:v>
                </c:pt>
                <c:pt idx="75">
                  <c:v>9.3654829999999993</c:v>
                </c:pt>
                <c:pt idx="76">
                  <c:v>9.3975340000000003</c:v>
                </c:pt>
                <c:pt idx="77">
                  <c:v>9.429487</c:v>
                </c:pt>
                <c:pt idx="78">
                  <c:v>9.4616880000000005</c:v>
                </c:pt>
                <c:pt idx="79">
                  <c:v>9.4936019999999992</c:v>
                </c:pt>
                <c:pt idx="80">
                  <c:v>9.5256790000000002</c:v>
                </c:pt>
                <c:pt idx="81">
                  <c:v>9.5577129999999997</c:v>
                </c:pt>
                <c:pt idx="82">
                  <c:v>9.5897799999999993</c:v>
                </c:pt>
                <c:pt idx="83">
                  <c:v>9.6217600000000001</c:v>
                </c:pt>
                <c:pt idx="84">
                  <c:v>9.6538609999999991</c:v>
                </c:pt>
                <c:pt idx="85">
                  <c:v>9.6856570000000008</c:v>
                </c:pt>
                <c:pt idx="86">
                  <c:v>9.7177930000000003</c:v>
                </c:pt>
                <c:pt idx="87">
                  <c:v>9.7497349999999994</c:v>
                </c:pt>
                <c:pt idx="88">
                  <c:v>9.7815779999999997</c:v>
                </c:pt>
                <c:pt idx="89">
                  <c:v>9.8139020000000006</c:v>
                </c:pt>
                <c:pt idx="90">
                  <c:v>9.8458609999999993</c:v>
                </c:pt>
                <c:pt idx="91">
                  <c:v>9.8779730000000008</c:v>
                </c:pt>
                <c:pt idx="92">
                  <c:v>9.910031</c:v>
                </c:pt>
                <c:pt idx="93">
                  <c:v>9.9419959999999996</c:v>
                </c:pt>
                <c:pt idx="94">
                  <c:v>9.9740129999999994</c:v>
                </c:pt>
                <c:pt idx="95">
                  <c:v>10.005832</c:v>
                </c:pt>
                <c:pt idx="96">
                  <c:v>10.038052</c:v>
                </c:pt>
                <c:pt idx="97">
                  <c:v>10.069991</c:v>
                </c:pt>
                <c:pt idx="98">
                  <c:v>10.102122</c:v>
                </c:pt>
                <c:pt idx="99">
                  <c:v>10.134135000000001</c:v>
                </c:pt>
                <c:pt idx="100">
                  <c:v>10.166027</c:v>
                </c:pt>
                <c:pt idx="101">
                  <c:v>10.198361</c:v>
                </c:pt>
                <c:pt idx="102">
                  <c:v>10.23001</c:v>
                </c:pt>
                <c:pt idx="103">
                  <c:v>10.262065</c:v>
                </c:pt>
                <c:pt idx="104">
                  <c:v>10.294052000000001</c:v>
                </c:pt>
                <c:pt idx="105">
                  <c:v>10.326058</c:v>
                </c:pt>
                <c:pt idx="106">
                  <c:v>10.358057000000001</c:v>
                </c:pt>
                <c:pt idx="107">
                  <c:v>10.390109000000001</c:v>
                </c:pt>
                <c:pt idx="108">
                  <c:v>10.422094</c:v>
                </c:pt>
                <c:pt idx="109">
                  <c:v>10.454283</c:v>
                </c:pt>
                <c:pt idx="110">
                  <c:v>10.486345999999999</c:v>
                </c:pt>
                <c:pt idx="111">
                  <c:v>10.517977</c:v>
                </c:pt>
                <c:pt idx="112">
                  <c:v>10.550147000000001</c:v>
                </c:pt>
                <c:pt idx="113">
                  <c:v>10.581975999999999</c:v>
                </c:pt>
                <c:pt idx="114">
                  <c:v>10.614240000000001</c:v>
                </c:pt>
                <c:pt idx="115">
                  <c:v>10.646356000000001</c:v>
                </c:pt>
                <c:pt idx="116">
                  <c:v>10.678312999999999</c:v>
                </c:pt>
                <c:pt idx="117">
                  <c:v>10.710423</c:v>
                </c:pt>
                <c:pt idx="118">
                  <c:v>10.742452</c:v>
                </c:pt>
                <c:pt idx="119">
                  <c:v>10.774652</c:v>
                </c:pt>
                <c:pt idx="120">
                  <c:v>10.806372</c:v>
                </c:pt>
                <c:pt idx="121">
                  <c:v>10.838552</c:v>
                </c:pt>
                <c:pt idx="122">
                  <c:v>10.870487000000001</c:v>
                </c:pt>
                <c:pt idx="123">
                  <c:v>10.902552</c:v>
                </c:pt>
                <c:pt idx="124">
                  <c:v>10.934521999999999</c:v>
                </c:pt>
                <c:pt idx="125">
                  <c:v>10.96651</c:v>
                </c:pt>
                <c:pt idx="126">
                  <c:v>10.998618</c:v>
                </c:pt>
                <c:pt idx="127">
                  <c:v>11.030616999999999</c:v>
                </c:pt>
                <c:pt idx="128">
                  <c:v>11.062391</c:v>
                </c:pt>
                <c:pt idx="129">
                  <c:v>11.094253999999999</c:v>
                </c:pt>
                <c:pt idx="130">
                  <c:v>11.126359000000001</c:v>
                </c:pt>
                <c:pt idx="131">
                  <c:v>11.158306</c:v>
                </c:pt>
                <c:pt idx="132">
                  <c:v>11.190721</c:v>
                </c:pt>
                <c:pt idx="133">
                  <c:v>11.222642</c:v>
                </c:pt>
                <c:pt idx="134">
                  <c:v>11.254661</c:v>
                </c:pt>
                <c:pt idx="135">
                  <c:v>11.286643</c:v>
                </c:pt>
                <c:pt idx="136">
                  <c:v>11.318778999999999</c:v>
                </c:pt>
                <c:pt idx="137">
                  <c:v>11.350667</c:v>
                </c:pt>
                <c:pt idx="138">
                  <c:v>11.382581999999999</c:v>
                </c:pt>
                <c:pt idx="139">
                  <c:v>11.414688999999999</c:v>
                </c:pt>
                <c:pt idx="140">
                  <c:v>11.446723</c:v>
                </c:pt>
                <c:pt idx="141">
                  <c:v>11.47889</c:v>
                </c:pt>
                <c:pt idx="142">
                  <c:v>11.510863000000001</c:v>
                </c:pt>
                <c:pt idx="143">
                  <c:v>11.542820000000001</c:v>
                </c:pt>
                <c:pt idx="144">
                  <c:v>11.574942999999999</c:v>
                </c:pt>
                <c:pt idx="145">
                  <c:v>11.606851000000001</c:v>
                </c:pt>
                <c:pt idx="146">
                  <c:v>11.63903</c:v>
                </c:pt>
                <c:pt idx="147">
                  <c:v>11.670914</c:v>
                </c:pt>
                <c:pt idx="148">
                  <c:v>11.702919</c:v>
                </c:pt>
                <c:pt idx="149">
                  <c:v>11.735053000000001</c:v>
                </c:pt>
                <c:pt idx="150">
                  <c:v>11.767493999999999</c:v>
                </c:pt>
                <c:pt idx="151">
                  <c:v>11.799141000000001</c:v>
                </c:pt>
                <c:pt idx="152">
                  <c:v>11.831132</c:v>
                </c:pt>
                <c:pt idx="153">
                  <c:v>11.862959</c:v>
                </c:pt>
                <c:pt idx="154">
                  <c:v>11.895047</c:v>
                </c:pt>
                <c:pt idx="155">
                  <c:v>11.926932000000001</c:v>
                </c:pt>
                <c:pt idx="156">
                  <c:v>11.959201999999999</c:v>
                </c:pt>
                <c:pt idx="157">
                  <c:v>11.991241</c:v>
                </c:pt>
                <c:pt idx="158">
                  <c:v>12.023085999999999</c:v>
                </c:pt>
                <c:pt idx="159">
                  <c:v>12.055092</c:v>
                </c:pt>
                <c:pt idx="160">
                  <c:v>12.086919</c:v>
                </c:pt>
                <c:pt idx="161">
                  <c:v>12.119069</c:v>
                </c:pt>
                <c:pt idx="162">
                  <c:v>12.15113</c:v>
                </c:pt>
                <c:pt idx="163">
                  <c:v>12.183165000000001</c:v>
                </c:pt>
                <c:pt idx="164">
                  <c:v>12.215159999999999</c:v>
                </c:pt>
                <c:pt idx="165">
                  <c:v>12.247204999999999</c:v>
                </c:pt>
                <c:pt idx="166">
                  <c:v>12.279477999999999</c:v>
                </c:pt>
                <c:pt idx="167">
                  <c:v>12.311399</c:v>
                </c:pt>
                <c:pt idx="168">
                  <c:v>12.343415</c:v>
                </c:pt>
                <c:pt idx="169">
                  <c:v>12.375306999999999</c:v>
                </c:pt>
                <c:pt idx="170">
                  <c:v>12.407446999999999</c:v>
                </c:pt>
                <c:pt idx="171">
                  <c:v>12.439363</c:v>
                </c:pt>
                <c:pt idx="172">
                  <c:v>12.471515999999999</c:v>
                </c:pt>
                <c:pt idx="173">
                  <c:v>12.503555</c:v>
                </c:pt>
                <c:pt idx="174">
                  <c:v>12.535487</c:v>
                </c:pt>
                <c:pt idx="175">
                  <c:v>12.567546999999999</c:v>
                </c:pt>
                <c:pt idx="176">
                  <c:v>12.599292</c:v>
                </c:pt>
                <c:pt idx="177">
                  <c:v>12.631421</c:v>
                </c:pt>
                <c:pt idx="178">
                  <c:v>12.663551999999999</c:v>
                </c:pt>
                <c:pt idx="179">
                  <c:v>12.695522</c:v>
                </c:pt>
                <c:pt idx="180">
                  <c:v>12.727563999999999</c:v>
                </c:pt>
                <c:pt idx="181">
                  <c:v>12.759674</c:v>
                </c:pt>
                <c:pt idx="182">
                  <c:v>12.791676000000001</c:v>
                </c:pt>
                <c:pt idx="183">
                  <c:v>12.823535</c:v>
                </c:pt>
                <c:pt idx="184">
                  <c:v>12.855791</c:v>
                </c:pt>
                <c:pt idx="185">
                  <c:v>12.887759000000001</c:v>
                </c:pt>
                <c:pt idx="186">
                  <c:v>12.919618</c:v>
                </c:pt>
                <c:pt idx="187">
                  <c:v>12.951642</c:v>
                </c:pt>
                <c:pt idx="188">
                  <c:v>12.983629000000001</c:v>
                </c:pt>
                <c:pt idx="189">
                  <c:v>13.015574000000001</c:v>
                </c:pt>
                <c:pt idx="190">
                  <c:v>13.047685</c:v>
                </c:pt>
                <c:pt idx="191">
                  <c:v>13.079650000000001</c:v>
                </c:pt>
                <c:pt idx="192">
                  <c:v>13.111687</c:v>
                </c:pt>
                <c:pt idx="193">
                  <c:v>13.143991</c:v>
                </c:pt>
                <c:pt idx="194">
                  <c:v>13.175755000000001</c:v>
                </c:pt>
                <c:pt idx="195">
                  <c:v>13.207898999999999</c:v>
                </c:pt>
                <c:pt idx="196">
                  <c:v>13.239913</c:v>
                </c:pt>
                <c:pt idx="197">
                  <c:v>13.271952000000001</c:v>
                </c:pt>
                <c:pt idx="198">
                  <c:v>13.303788000000001</c:v>
                </c:pt>
                <c:pt idx="199">
                  <c:v>13.335986999999999</c:v>
                </c:pt>
                <c:pt idx="200">
                  <c:v>13.368005999999999</c:v>
                </c:pt>
                <c:pt idx="201">
                  <c:v>13.399872</c:v>
                </c:pt>
                <c:pt idx="202">
                  <c:v>13.431951</c:v>
                </c:pt>
                <c:pt idx="203">
                  <c:v>13.463887</c:v>
                </c:pt>
                <c:pt idx="204">
                  <c:v>13.496009000000001</c:v>
                </c:pt>
                <c:pt idx="205">
                  <c:v>13.528060999999999</c:v>
                </c:pt>
                <c:pt idx="206">
                  <c:v>13.559919000000001</c:v>
                </c:pt>
                <c:pt idx="207">
                  <c:v>13.591742</c:v>
                </c:pt>
                <c:pt idx="208">
                  <c:v>13.623896</c:v>
                </c:pt>
                <c:pt idx="209">
                  <c:v>13.656129</c:v>
                </c:pt>
                <c:pt idx="210">
                  <c:v>13.688162999999999</c:v>
                </c:pt>
                <c:pt idx="211">
                  <c:v>13.720230000000001</c:v>
                </c:pt>
                <c:pt idx="212">
                  <c:v>13.752033000000001</c:v>
                </c:pt>
                <c:pt idx="213">
                  <c:v>13.784093</c:v>
                </c:pt>
                <c:pt idx="214">
                  <c:v>13.816101</c:v>
                </c:pt>
                <c:pt idx="215">
                  <c:v>13.848205999999999</c:v>
                </c:pt>
                <c:pt idx="216">
                  <c:v>13.880227</c:v>
                </c:pt>
                <c:pt idx="217">
                  <c:v>13.912138000000001</c:v>
                </c:pt>
                <c:pt idx="218">
                  <c:v>13.944383999999999</c:v>
                </c:pt>
                <c:pt idx="219">
                  <c:v>13.975922000000001</c:v>
                </c:pt>
                <c:pt idx="220">
                  <c:v>14.008201</c:v>
                </c:pt>
                <c:pt idx="221">
                  <c:v>14.040215</c:v>
                </c:pt>
                <c:pt idx="222">
                  <c:v>14.072234999999999</c:v>
                </c:pt>
                <c:pt idx="223">
                  <c:v>14.104236</c:v>
                </c:pt>
                <c:pt idx="224">
                  <c:v>14.136205</c:v>
                </c:pt>
                <c:pt idx="225">
                  <c:v>14.168404000000001</c:v>
                </c:pt>
                <c:pt idx="226">
                  <c:v>14.200452</c:v>
                </c:pt>
                <c:pt idx="227">
                  <c:v>14.232336</c:v>
                </c:pt>
                <c:pt idx="228">
                  <c:v>14.264355999999999</c:v>
                </c:pt>
                <c:pt idx="229">
                  <c:v>14.296381999999999</c:v>
                </c:pt>
                <c:pt idx="230">
                  <c:v>14.328535</c:v>
                </c:pt>
                <c:pt idx="231">
                  <c:v>14.360568000000001</c:v>
                </c:pt>
                <c:pt idx="232">
                  <c:v>14.392746000000001</c:v>
                </c:pt>
                <c:pt idx="233">
                  <c:v>14.424447000000001</c:v>
                </c:pt>
                <c:pt idx="234">
                  <c:v>14.456481</c:v>
                </c:pt>
                <c:pt idx="235">
                  <c:v>14.488702999999999</c:v>
                </c:pt>
                <c:pt idx="236">
                  <c:v>14.520612</c:v>
                </c:pt>
                <c:pt idx="237">
                  <c:v>14.552569</c:v>
                </c:pt>
                <c:pt idx="238">
                  <c:v>14.584536</c:v>
                </c:pt>
                <c:pt idx="239">
                  <c:v>14.616754</c:v>
                </c:pt>
                <c:pt idx="240">
                  <c:v>14.648723</c:v>
                </c:pt>
                <c:pt idx="241">
                  <c:v>14.68064</c:v>
                </c:pt>
                <c:pt idx="242">
                  <c:v>14.712567</c:v>
                </c:pt>
                <c:pt idx="243">
                  <c:v>14.744555</c:v>
                </c:pt>
                <c:pt idx="244">
                  <c:v>14.776833</c:v>
                </c:pt>
                <c:pt idx="245">
                  <c:v>14.808953000000001</c:v>
                </c:pt>
                <c:pt idx="246">
                  <c:v>14.840747</c:v>
                </c:pt>
                <c:pt idx="247">
                  <c:v>14.872704000000001</c:v>
                </c:pt>
                <c:pt idx="248">
                  <c:v>14.904679</c:v>
                </c:pt>
                <c:pt idx="249">
                  <c:v>14.936769</c:v>
                </c:pt>
                <c:pt idx="250">
                  <c:v>14.968877000000001</c:v>
                </c:pt>
                <c:pt idx="251">
                  <c:v>15.000795999999999</c:v>
                </c:pt>
                <c:pt idx="252">
                  <c:v>15.033008000000001</c:v>
                </c:pt>
                <c:pt idx="253">
                  <c:v>15.06465</c:v>
                </c:pt>
                <c:pt idx="254">
                  <c:v>15.096672</c:v>
                </c:pt>
                <c:pt idx="255">
                  <c:v>15.128798</c:v>
                </c:pt>
                <c:pt idx="256">
                  <c:v>15.161016</c:v>
                </c:pt>
                <c:pt idx="257">
                  <c:v>15.193</c:v>
                </c:pt>
                <c:pt idx="258">
                  <c:v>15.224917</c:v>
                </c:pt>
                <c:pt idx="259">
                  <c:v>15.257111</c:v>
                </c:pt>
                <c:pt idx="260">
                  <c:v>15.289040999999999</c:v>
                </c:pt>
                <c:pt idx="261">
                  <c:v>15.320957</c:v>
                </c:pt>
                <c:pt idx="262">
                  <c:v>15.353142</c:v>
                </c:pt>
                <c:pt idx="263">
                  <c:v>15.384778000000001</c:v>
                </c:pt>
                <c:pt idx="264">
                  <c:v>15.417109</c:v>
                </c:pt>
                <c:pt idx="265">
                  <c:v>15.449020000000001</c:v>
                </c:pt>
                <c:pt idx="266">
                  <c:v>15.48104</c:v>
                </c:pt>
                <c:pt idx="267">
                  <c:v>15.513203000000001</c:v>
                </c:pt>
                <c:pt idx="268">
                  <c:v>15.54509</c:v>
                </c:pt>
                <c:pt idx="269">
                  <c:v>15.577256999999999</c:v>
                </c:pt>
                <c:pt idx="270">
                  <c:v>15.609254999999999</c:v>
                </c:pt>
                <c:pt idx="271">
                  <c:v>15.64113</c:v>
                </c:pt>
                <c:pt idx="272">
                  <c:v>15.673154</c:v>
                </c:pt>
                <c:pt idx="273">
                  <c:v>15.704955</c:v>
                </c:pt>
                <c:pt idx="274">
                  <c:v>15.737285999999999</c:v>
                </c:pt>
                <c:pt idx="275">
                  <c:v>15.769194000000001</c:v>
                </c:pt>
                <c:pt idx="276">
                  <c:v>15.801384000000001</c:v>
                </c:pt>
                <c:pt idx="277">
                  <c:v>15.833410000000001</c:v>
                </c:pt>
                <c:pt idx="278">
                  <c:v>15.865439</c:v>
                </c:pt>
                <c:pt idx="279">
                  <c:v>15.897122</c:v>
                </c:pt>
                <c:pt idx="280">
                  <c:v>15.929285</c:v>
                </c:pt>
                <c:pt idx="281">
                  <c:v>15.961342</c:v>
                </c:pt>
                <c:pt idx="282">
                  <c:v>15.993349</c:v>
                </c:pt>
                <c:pt idx="283">
                  <c:v>16.025516</c:v>
                </c:pt>
                <c:pt idx="284">
                  <c:v>16.057600000000001</c:v>
                </c:pt>
                <c:pt idx="285">
                  <c:v>16.089607000000001</c:v>
                </c:pt>
                <c:pt idx="286">
                  <c:v>16.121554</c:v>
                </c:pt>
                <c:pt idx="287">
                  <c:v>16.153473000000002</c:v>
                </c:pt>
                <c:pt idx="288">
                  <c:v>16.185435999999999</c:v>
                </c:pt>
                <c:pt idx="289">
                  <c:v>16.217684999999999</c:v>
                </c:pt>
                <c:pt idx="290">
                  <c:v>16.249483000000001</c:v>
                </c:pt>
                <c:pt idx="291">
                  <c:v>16.281586999999998</c:v>
                </c:pt>
                <c:pt idx="292">
                  <c:v>16.313528000000002</c:v>
                </c:pt>
                <c:pt idx="293">
                  <c:v>16.345255000000002</c:v>
                </c:pt>
                <c:pt idx="294">
                  <c:v>16.377676999999998</c:v>
                </c:pt>
                <c:pt idx="295">
                  <c:v>16.409872</c:v>
                </c:pt>
                <c:pt idx="296">
                  <c:v>16.441745999999998</c:v>
                </c:pt>
                <c:pt idx="297">
                  <c:v>16.473779</c:v>
                </c:pt>
                <c:pt idx="298">
                  <c:v>16.505889</c:v>
                </c:pt>
                <c:pt idx="299">
                  <c:v>16.537687999999999</c:v>
                </c:pt>
                <c:pt idx="300">
                  <c:v>16.569849999999999</c:v>
                </c:pt>
                <c:pt idx="301">
                  <c:v>16.601956000000001</c:v>
                </c:pt>
                <c:pt idx="302">
                  <c:v>16.633937</c:v>
                </c:pt>
                <c:pt idx="303">
                  <c:v>16.665973000000001</c:v>
                </c:pt>
                <c:pt idx="304">
                  <c:v>16.697911000000001</c:v>
                </c:pt>
                <c:pt idx="305">
                  <c:v>16.729837</c:v>
                </c:pt>
                <c:pt idx="306">
                  <c:v>16.761766999999999</c:v>
                </c:pt>
                <c:pt idx="307">
                  <c:v>16.793868</c:v>
                </c:pt>
                <c:pt idx="308">
                  <c:v>16.826294999999998</c:v>
                </c:pt>
                <c:pt idx="309">
                  <c:v>16.8582</c:v>
                </c:pt>
                <c:pt idx="310">
                  <c:v>16.890167000000002</c:v>
                </c:pt>
                <c:pt idx="311">
                  <c:v>16.922270000000001</c:v>
                </c:pt>
                <c:pt idx="312">
                  <c:v>16.953935999999999</c:v>
                </c:pt>
              </c:numCache>
            </c:numRef>
          </c:xVal>
          <c:yVal>
            <c:numRef>
              <c:f>'hold-400.0g'!$B$216:$B$528</c:f>
              <c:numCache>
                <c:formatCode>General</c:formatCode>
                <c:ptCount val="313"/>
                <c:pt idx="0">
                  <c:v>-1.3809</c:v>
                </c:pt>
                <c:pt idx="1">
                  <c:v>-1.3714999999999999</c:v>
                </c:pt>
                <c:pt idx="2">
                  <c:v>-1.3684000000000001</c:v>
                </c:pt>
                <c:pt idx="3">
                  <c:v>-1.3653999999999999</c:v>
                </c:pt>
                <c:pt idx="4">
                  <c:v>-1.3629</c:v>
                </c:pt>
                <c:pt idx="5">
                  <c:v>-1.3605</c:v>
                </c:pt>
                <c:pt idx="6">
                  <c:v>-1.3584000000000001</c:v>
                </c:pt>
                <c:pt idx="7">
                  <c:v>-1.3562000000000001</c:v>
                </c:pt>
                <c:pt idx="8">
                  <c:v>-1.3541000000000001</c:v>
                </c:pt>
                <c:pt idx="9">
                  <c:v>-1.3524</c:v>
                </c:pt>
                <c:pt idx="10">
                  <c:v>-1.3507</c:v>
                </c:pt>
                <c:pt idx="11">
                  <c:v>-1.349</c:v>
                </c:pt>
                <c:pt idx="12">
                  <c:v>-1.3476999999999999</c:v>
                </c:pt>
                <c:pt idx="13">
                  <c:v>-1.3465</c:v>
                </c:pt>
                <c:pt idx="14">
                  <c:v>-1.3453999999999999</c:v>
                </c:pt>
                <c:pt idx="15">
                  <c:v>-1.3445</c:v>
                </c:pt>
                <c:pt idx="16">
                  <c:v>-1.3436999999999999</c:v>
                </c:pt>
                <c:pt idx="17">
                  <c:v>-1.3429</c:v>
                </c:pt>
                <c:pt idx="18">
                  <c:v>-1.3421000000000001</c:v>
                </c:pt>
                <c:pt idx="19">
                  <c:v>-1.3413999999999999</c:v>
                </c:pt>
                <c:pt idx="20">
                  <c:v>-1.3408</c:v>
                </c:pt>
                <c:pt idx="21">
                  <c:v>-1.3401000000000001</c:v>
                </c:pt>
                <c:pt idx="22">
                  <c:v>-1.3395999999999999</c:v>
                </c:pt>
                <c:pt idx="23">
                  <c:v>-1.3391</c:v>
                </c:pt>
                <c:pt idx="24">
                  <c:v>-1.3386</c:v>
                </c:pt>
                <c:pt idx="25">
                  <c:v>-1.3381000000000001</c:v>
                </c:pt>
                <c:pt idx="26">
                  <c:v>-1.3375999999999999</c:v>
                </c:pt>
                <c:pt idx="27">
                  <c:v>-1.3371</c:v>
                </c:pt>
                <c:pt idx="28">
                  <c:v>-1.3365</c:v>
                </c:pt>
                <c:pt idx="29">
                  <c:v>-1.3361000000000001</c:v>
                </c:pt>
                <c:pt idx="30">
                  <c:v>-1.3355999999999999</c:v>
                </c:pt>
                <c:pt idx="31">
                  <c:v>-1.3351</c:v>
                </c:pt>
                <c:pt idx="32">
                  <c:v>-1.3347</c:v>
                </c:pt>
                <c:pt idx="33">
                  <c:v>-1.3343</c:v>
                </c:pt>
                <c:pt idx="34">
                  <c:v>-1.3339000000000001</c:v>
                </c:pt>
                <c:pt idx="35">
                  <c:v>-1.3334999999999999</c:v>
                </c:pt>
                <c:pt idx="36">
                  <c:v>-1.3331</c:v>
                </c:pt>
                <c:pt idx="37">
                  <c:v>-1.3328</c:v>
                </c:pt>
                <c:pt idx="38">
                  <c:v>-1.3324</c:v>
                </c:pt>
                <c:pt idx="39">
                  <c:v>-1.3321000000000001</c:v>
                </c:pt>
                <c:pt idx="40">
                  <c:v>-1.3317000000000001</c:v>
                </c:pt>
                <c:pt idx="41">
                  <c:v>-1.3313999999999999</c:v>
                </c:pt>
                <c:pt idx="42">
                  <c:v>-1.3310999999999999</c:v>
                </c:pt>
                <c:pt idx="43">
                  <c:v>-1.3307</c:v>
                </c:pt>
                <c:pt idx="44">
                  <c:v>-1.3304</c:v>
                </c:pt>
                <c:pt idx="45">
                  <c:v>-1.3301000000000001</c:v>
                </c:pt>
                <c:pt idx="46">
                  <c:v>-1.3297000000000001</c:v>
                </c:pt>
                <c:pt idx="47">
                  <c:v>-1.3293999999999999</c:v>
                </c:pt>
                <c:pt idx="48">
                  <c:v>-1.3290999999999999</c:v>
                </c:pt>
                <c:pt idx="49">
                  <c:v>-1.3288</c:v>
                </c:pt>
                <c:pt idx="50">
                  <c:v>-1.3286</c:v>
                </c:pt>
                <c:pt idx="51">
                  <c:v>-1.3283</c:v>
                </c:pt>
                <c:pt idx="52">
                  <c:v>-1.3280000000000001</c:v>
                </c:pt>
                <c:pt idx="53">
                  <c:v>-1.3278000000000001</c:v>
                </c:pt>
                <c:pt idx="54">
                  <c:v>-1.3274999999999999</c:v>
                </c:pt>
                <c:pt idx="55">
                  <c:v>-1.3271999999999999</c:v>
                </c:pt>
                <c:pt idx="56">
                  <c:v>-1.327</c:v>
                </c:pt>
                <c:pt idx="57">
                  <c:v>-1.3268</c:v>
                </c:pt>
                <c:pt idx="58">
                  <c:v>-1.3266</c:v>
                </c:pt>
                <c:pt idx="59">
                  <c:v>-1.3264</c:v>
                </c:pt>
                <c:pt idx="60">
                  <c:v>-1.3262</c:v>
                </c:pt>
                <c:pt idx="61">
                  <c:v>-1.3260000000000001</c:v>
                </c:pt>
                <c:pt idx="62">
                  <c:v>-1.3258000000000001</c:v>
                </c:pt>
                <c:pt idx="63">
                  <c:v>-1.3255999999999999</c:v>
                </c:pt>
                <c:pt idx="64">
                  <c:v>-1.3253999999999999</c:v>
                </c:pt>
                <c:pt idx="65">
                  <c:v>-1.3251999999999999</c:v>
                </c:pt>
                <c:pt idx="66">
                  <c:v>-1.3250999999999999</c:v>
                </c:pt>
                <c:pt idx="67">
                  <c:v>-1.3249</c:v>
                </c:pt>
                <c:pt idx="68">
                  <c:v>-1.3247</c:v>
                </c:pt>
                <c:pt idx="69">
                  <c:v>-1.3245</c:v>
                </c:pt>
                <c:pt idx="70">
                  <c:v>-1.3244</c:v>
                </c:pt>
                <c:pt idx="71">
                  <c:v>-1.3242</c:v>
                </c:pt>
                <c:pt idx="72">
                  <c:v>-1.3240000000000001</c:v>
                </c:pt>
                <c:pt idx="73">
                  <c:v>-1.3239000000000001</c:v>
                </c:pt>
                <c:pt idx="74">
                  <c:v>-1.3237000000000001</c:v>
                </c:pt>
                <c:pt idx="75">
                  <c:v>-1.3236000000000001</c:v>
                </c:pt>
                <c:pt idx="76">
                  <c:v>-1.3233999999999999</c:v>
                </c:pt>
                <c:pt idx="77">
                  <c:v>-1.3232999999999999</c:v>
                </c:pt>
                <c:pt idx="78">
                  <c:v>-1.3230999999999999</c:v>
                </c:pt>
                <c:pt idx="79">
                  <c:v>-1.3229</c:v>
                </c:pt>
                <c:pt idx="80">
                  <c:v>-1.3228</c:v>
                </c:pt>
                <c:pt idx="81">
                  <c:v>-1.3226</c:v>
                </c:pt>
                <c:pt idx="82">
                  <c:v>-1.3225</c:v>
                </c:pt>
                <c:pt idx="83">
                  <c:v>-1.3224</c:v>
                </c:pt>
                <c:pt idx="84">
                  <c:v>-1.3222</c:v>
                </c:pt>
                <c:pt idx="85">
                  <c:v>-1.3221000000000001</c:v>
                </c:pt>
                <c:pt idx="86">
                  <c:v>-1.3219000000000001</c:v>
                </c:pt>
                <c:pt idx="87">
                  <c:v>-1.3219000000000001</c:v>
                </c:pt>
                <c:pt idx="88">
                  <c:v>-1.3217000000000001</c:v>
                </c:pt>
                <c:pt idx="89">
                  <c:v>-1.3214999999999999</c:v>
                </c:pt>
                <c:pt idx="90">
                  <c:v>-1.3213999999999999</c:v>
                </c:pt>
                <c:pt idx="91">
                  <c:v>-1.3212999999999999</c:v>
                </c:pt>
                <c:pt idx="92">
                  <c:v>-1.3211999999999999</c:v>
                </c:pt>
                <c:pt idx="93">
                  <c:v>-1.321</c:v>
                </c:pt>
                <c:pt idx="94">
                  <c:v>-1.3209</c:v>
                </c:pt>
                <c:pt idx="95">
                  <c:v>-1.3208</c:v>
                </c:pt>
                <c:pt idx="96">
                  <c:v>-1.3206</c:v>
                </c:pt>
                <c:pt idx="97">
                  <c:v>-1.3205</c:v>
                </c:pt>
                <c:pt idx="98">
                  <c:v>-1.3204</c:v>
                </c:pt>
                <c:pt idx="99">
                  <c:v>-1.3203</c:v>
                </c:pt>
                <c:pt idx="100">
                  <c:v>-1.3202</c:v>
                </c:pt>
                <c:pt idx="101">
                  <c:v>-1.3201000000000001</c:v>
                </c:pt>
                <c:pt idx="102">
                  <c:v>-1.32</c:v>
                </c:pt>
                <c:pt idx="103">
                  <c:v>-1.3198000000000001</c:v>
                </c:pt>
                <c:pt idx="104">
                  <c:v>-1.3197000000000001</c:v>
                </c:pt>
                <c:pt idx="105">
                  <c:v>-1.3196000000000001</c:v>
                </c:pt>
                <c:pt idx="106">
                  <c:v>-1.3194999999999999</c:v>
                </c:pt>
                <c:pt idx="107">
                  <c:v>-1.3193999999999999</c:v>
                </c:pt>
                <c:pt idx="108">
                  <c:v>-1.3192999999999999</c:v>
                </c:pt>
                <c:pt idx="109">
                  <c:v>-1.3191999999999999</c:v>
                </c:pt>
                <c:pt idx="110">
                  <c:v>-1.3190999999999999</c:v>
                </c:pt>
                <c:pt idx="111">
                  <c:v>-1.319</c:v>
                </c:pt>
                <c:pt idx="112">
                  <c:v>-1.3189</c:v>
                </c:pt>
                <c:pt idx="113">
                  <c:v>-1.3188</c:v>
                </c:pt>
                <c:pt idx="114">
                  <c:v>-1.3187</c:v>
                </c:pt>
                <c:pt idx="115">
                  <c:v>-1.3186</c:v>
                </c:pt>
                <c:pt idx="116">
                  <c:v>-1.3185</c:v>
                </c:pt>
                <c:pt idx="117">
                  <c:v>-1.3183</c:v>
                </c:pt>
                <c:pt idx="118">
                  <c:v>-1.3183</c:v>
                </c:pt>
                <c:pt idx="119">
                  <c:v>-1.3182</c:v>
                </c:pt>
                <c:pt idx="120">
                  <c:v>-1.3180000000000001</c:v>
                </c:pt>
                <c:pt idx="121">
                  <c:v>-1.3179000000000001</c:v>
                </c:pt>
                <c:pt idx="122">
                  <c:v>-1.3179000000000001</c:v>
                </c:pt>
                <c:pt idx="123">
                  <c:v>-1.3177000000000001</c:v>
                </c:pt>
                <c:pt idx="124">
                  <c:v>-1.3176000000000001</c:v>
                </c:pt>
                <c:pt idx="125">
                  <c:v>-1.3176000000000001</c:v>
                </c:pt>
                <c:pt idx="126">
                  <c:v>-1.3173999999999999</c:v>
                </c:pt>
                <c:pt idx="127">
                  <c:v>-1.3172999999999999</c:v>
                </c:pt>
                <c:pt idx="128">
                  <c:v>-1.3171999999999999</c:v>
                </c:pt>
                <c:pt idx="129">
                  <c:v>-1.3170999999999999</c:v>
                </c:pt>
                <c:pt idx="130">
                  <c:v>-1.3169999999999999</c:v>
                </c:pt>
                <c:pt idx="131">
                  <c:v>-1.3169</c:v>
                </c:pt>
                <c:pt idx="132">
                  <c:v>-1.3168</c:v>
                </c:pt>
                <c:pt idx="133">
                  <c:v>-1.3167</c:v>
                </c:pt>
                <c:pt idx="134">
                  <c:v>-1.3165</c:v>
                </c:pt>
                <c:pt idx="135">
                  <c:v>-1.3165</c:v>
                </c:pt>
                <c:pt idx="136">
                  <c:v>-1.3163</c:v>
                </c:pt>
                <c:pt idx="137">
                  <c:v>-1.3163</c:v>
                </c:pt>
                <c:pt idx="138">
                  <c:v>-1.3162</c:v>
                </c:pt>
                <c:pt idx="139">
                  <c:v>-1.3160000000000001</c:v>
                </c:pt>
                <c:pt idx="140">
                  <c:v>-1.3159000000000001</c:v>
                </c:pt>
                <c:pt idx="141">
                  <c:v>-1.3158000000000001</c:v>
                </c:pt>
                <c:pt idx="142">
                  <c:v>-1.3157000000000001</c:v>
                </c:pt>
                <c:pt idx="143">
                  <c:v>-1.3156000000000001</c:v>
                </c:pt>
                <c:pt idx="144">
                  <c:v>-1.3154999999999999</c:v>
                </c:pt>
                <c:pt idx="145">
                  <c:v>-1.3153999999999999</c:v>
                </c:pt>
                <c:pt idx="146">
                  <c:v>-1.3152999999999999</c:v>
                </c:pt>
                <c:pt idx="147">
                  <c:v>-1.3151999999999999</c:v>
                </c:pt>
                <c:pt idx="148">
                  <c:v>-1.3150999999999999</c:v>
                </c:pt>
                <c:pt idx="149">
                  <c:v>-1.3150999999999999</c:v>
                </c:pt>
                <c:pt idx="150">
                  <c:v>-1.3149999999999999</c:v>
                </c:pt>
                <c:pt idx="151">
                  <c:v>-1.3149</c:v>
                </c:pt>
                <c:pt idx="152">
                  <c:v>-1.3147</c:v>
                </c:pt>
                <c:pt idx="153">
                  <c:v>-1.3147</c:v>
                </c:pt>
                <c:pt idx="154">
                  <c:v>-1.3146</c:v>
                </c:pt>
                <c:pt idx="155">
                  <c:v>-1.3145</c:v>
                </c:pt>
                <c:pt idx="156">
                  <c:v>-1.3144</c:v>
                </c:pt>
                <c:pt idx="157">
                  <c:v>-1.3144</c:v>
                </c:pt>
                <c:pt idx="158">
                  <c:v>-1.3143</c:v>
                </c:pt>
                <c:pt idx="159">
                  <c:v>-1.3142</c:v>
                </c:pt>
                <c:pt idx="160">
                  <c:v>-1.3141</c:v>
                </c:pt>
                <c:pt idx="161">
                  <c:v>-1.3140000000000001</c:v>
                </c:pt>
                <c:pt idx="162">
                  <c:v>-1.3140000000000001</c:v>
                </c:pt>
                <c:pt idx="163">
                  <c:v>-1.3139000000000001</c:v>
                </c:pt>
                <c:pt idx="164">
                  <c:v>-1.3138000000000001</c:v>
                </c:pt>
                <c:pt idx="165">
                  <c:v>-1.3137000000000001</c:v>
                </c:pt>
                <c:pt idx="166">
                  <c:v>-1.3137000000000001</c:v>
                </c:pt>
                <c:pt idx="167">
                  <c:v>-1.3136000000000001</c:v>
                </c:pt>
                <c:pt idx="168">
                  <c:v>-1.3134999999999999</c:v>
                </c:pt>
                <c:pt idx="169">
                  <c:v>-1.3133999999999999</c:v>
                </c:pt>
                <c:pt idx="170">
                  <c:v>-1.3132999999999999</c:v>
                </c:pt>
                <c:pt idx="171">
                  <c:v>-1.3132999999999999</c:v>
                </c:pt>
                <c:pt idx="172">
                  <c:v>-1.3131999999999999</c:v>
                </c:pt>
                <c:pt idx="173">
                  <c:v>-1.3130999999999999</c:v>
                </c:pt>
                <c:pt idx="174">
                  <c:v>-1.3129999999999999</c:v>
                </c:pt>
                <c:pt idx="175">
                  <c:v>-1.3129</c:v>
                </c:pt>
                <c:pt idx="176">
                  <c:v>-1.3129</c:v>
                </c:pt>
                <c:pt idx="177">
                  <c:v>-1.3128</c:v>
                </c:pt>
                <c:pt idx="178">
                  <c:v>-1.3127</c:v>
                </c:pt>
                <c:pt idx="179">
                  <c:v>-1.3126</c:v>
                </c:pt>
                <c:pt idx="180">
                  <c:v>-1.3126</c:v>
                </c:pt>
                <c:pt idx="181">
                  <c:v>-1.3125</c:v>
                </c:pt>
                <c:pt idx="182">
                  <c:v>-1.3124</c:v>
                </c:pt>
                <c:pt idx="183">
                  <c:v>-1.3123</c:v>
                </c:pt>
                <c:pt idx="184">
                  <c:v>-1.3122</c:v>
                </c:pt>
                <c:pt idx="185">
                  <c:v>-1.3122</c:v>
                </c:pt>
                <c:pt idx="186">
                  <c:v>-1.3122</c:v>
                </c:pt>
                <c:pt idx="187">
                  <c:v>-1.3121</c:v>
                </c:pt>
                <c:pt idx="188">
                  <c:v>-1.3120000000000001</c:v>
                </c:pt>
                <c:pt idx="189">
                  <c:v>-1.3119000000000001</c:v>
                </c:pt>
                <c:pt idx="190">
                  <c:v>-1.3119000000000001</c:v>
                </c:pt>
                <c:pt idx="191">
                  <c:v>-1.3118000000000001</c:v>
                </c:pt>
                <c:pt idx="192">
                  <c:v>-1.3117000000000001</c:v>
                </c:pt>
                <c:pt idx="193">
                  <c:v>-1.3116000000000001</c:v>
                </c:pt>
                <c:pt idx="194">
                  <c:v>-1.3115000000000001</c:v>
                </c:pt>
                <c:pt idx="195">
                  <c:v>-1.3115000000000001</c:v>
                </c:pt>
                <c:pt idx="196">
                  <c:v>-1.3115000000000001</c:v>
                </c:pt>
                <c:pt idx="197">
                  <c:v>-1.3112999999999999</c:v>
                </c:pt>
                <c:pt idx="198">
                  <c:v>-1.3112999999999999</c:v>
                </c:pt>
                <c:pt idx="199">
                  <c:v>-1.3111999999999999</c:v>
                </c:pt>
                <c:pt idx="200">
                  <c:v>-1.3111999999999999</c:v>
                </c:pt>
                <c:pt idx="201">
                  <c:v>-1.3110999999999999</c:v>
                </c:pt>
                <c:pt idx="202">
                  <c:v>-1.3109999999999999</c:v>
                </c:pt>
                <c:pt idx="203">
                  <c:v>-1.3109</c:v>
                </c:pt>
                <c:pt idx="204">
                  <c:v>-1.3108</c:v>
                </c:pt>
                <c:pt idx="205">
                  <c:v>-1.3108</c:v>
                </c:pt>
                <c:pt idx="206">
                  <c:v>-1.3107</c:v>
                </c:pt>
                <c:pt idx="207">
                  <c:v>-1.3106</c:v>
                </c:pt>
                <c:pt idx="208">
                  <c:v>-1.3105</c:v>
                </c:pt>
                <c:pt idx="209">
                  <c:v>-1.3104</c:v>
                </c:pt>
                <c:pt idx="210">
                  <c:v>-1.3104</c:v>
                </c:pt>
                <c:pt idx="211">
                  <c:v>-1.3103</c:v>
                </c:pt>
                <c:pt idx="212">
                  <c:v>-1.3102</c:v>
                </c:pt>
                <c:pt idx="213">
                  <c:v>-1.3101</c:v>
                </c:pt>
                <c:pt idx="214">
                  <c:v>-1.3101</c:v>
                </c:pt>
                <c:pt idx="215">
                  <c:v>-1.3101</c:v>
                </c:pt>
                <c:pt idx="216">
                  <c:v>-1.31</c:v>
                </c:pt>
                <c:pt idx="217">
                  <c:v>-1.3099000000000001</c:v>
                </c:pt>
                <c:pt idx="218">
                  <c:v>-1.3098000000000001</c:v>
                </c:pt>
                <c:pt idx="219">
                  <c:v>-1.3097000000000001</c:v>
                </c:pt>
                <c:pt idx="220">
                  <c:v>-1.3097000000000001</c:v>
                </c:pt>
                <c:pt idx="221">
                  <c:v>-1.3096000000000001</c:v>
                </c:pt>
                <c:pt idx="222">
                  <c:v>-1.3096000000000001</c:v>
                </c:pt>
                <c:pt idx="223">
                  <c:v>-1.3095000000000001</c:v>
                </c:pt>
                <c:pt idx="224">
                  <c:v>-1.3093999999999999</c:v>
                </c:pt>
                <c:pt idx="225">
                  <c:v>-1.3093999999999999</c:v>
                </c:pt>
                <c:pt idx="226">
                  <c:v>-1.3092999999999999</c:v>
                </c:pt>
                <c:pt idx="227">
                  <c:v>-1.3091999999999999</c:v>
                </c:pt>
                <c:pt idx="228">
                  <c:v>-1.3091999999999999</c:v>
                </c:pt>
                <c:pt idx="229">
                  <c:v>-1.3090999999999999</c:v>
                </c:pt>
                <c:pt idx="230">
                  <c:v>-1.3089999999999999</c:v>
                </c:pt>
                <c:pt idx="231">
                  <c:v>-1.3089999999999999</c:v>
                </c:pt>
                <c:pt idx="232">
                  <c:v>-1.3089999999999999</c:v>
                </c:pt>
                <c:pt idx="233">
                  <c:v>-1.3089</c:v>
                </c:pt>
                <c:pt idx="234">
                  <c:v>-1.3088</c:v>
                </c:pt>
                <c:pt idx="235">
                  <c:v>-1.3088</c:v>
                </c:pt>
                <c:pt idx="236">
                  <c:v>-1.3087</c:v>
                </c:pt>
                <c:pt idx="237">
                  <c:v>-1.3087</c:v>
                </c:pt>
                <c:pt idx="238">
                  <c:v>-1.3086</c:v>
                </c:pt>
                <c:pt idx="239">
                  <c:v>-1.3086</c:v>
                </c:pt>
                <c:pt idx="240">
                  <c:v>-1.3085</c:v>
                </c:pt>
                <c:pt idx="241">
                  <c:v>-1.3084</c:v>
                </c:pt>
                <c:pt idx="242">
                  <c:v>-1.3084</c:v>
                </c:pt>
                <c:pt idx="243">
                  <c:v>-1.3083</c:v>
                </c:pt>
                <c:pt idx="244">
                  <c:v>-1.3083</c:v>
                </c:pt>
                <c:pt idx="245">
                  <c:v>-1.3083</c:v>
                </c:pt>
                <c:pt idx="246">
                  <c:v>-1.3082</c:v>
                </c:pt>
                <c:pt idx="247">
                  <c:v>-1.3082</c:v>
                </c:pt>
                <c:pt idx="248">
                  <c:v>-1.3081</c:v>
                </c:pt>
                <c:pt idx="249">
                  <c:v>-1.3081</c:v>
                </c:pt>
                <c:pt idx="250">
                  <c:v>-1.3080000000000001</c:v>
                </c:pt>
                <c:pt idx="251">
                  <c:v>-1.3079000000000001</c:v>
                </c:pt>
                <c:pt idx="252">
                  <c:v>-1.3079000000000001</c:v>
                </c:pt>
                <c:pt idx="253">
                  <c:v>-1.3079000000000001</c:v>
                </c:pt>
                <c:pt idx="254">
                  <c:v>-1.3079000000000001</c:v>
                </c:pt>
                <c:pt idx="255">
                  <c:v>-1.3078000000000001</c:v>
                </c:pt>
                <c:pt idx="256">
                  <c:v>-1.3078000000000001</c:v>
                </c:pt>
                <c:pt idx="257">
                  <c:v>-1.3077000000000001</c:v>
                </c:pt>
                <c:pt idx="258">
                  <c:v>-1.3077000000000001</c:v>
                </c:pt>
                <c:pt idx="259">
                  <c:v>-1.3076000000000001</c:v>
                </c:pt>
                <c:pt idx="260">
                  <c:v>-1.3076000000000001</c:v>
                </c:pt>
                <c:pt idx="261">
                  <c:v>-1.3076000000000001</c:v>
                </c:pt>
                <c:pt idx="262">
                  <c:v>-1.3075000000000001</c:v>
                </c:pt>
                <c:pt idx="263">
                  <c:v>-1.3075000000000001</c:v>
                </c:pt>
                <c:pt idx="264">
                  <c:v>-1.3073999999999999</c:v>
                </c:pt>
                <c:pt idx="265">
                  <c:v>-1.3073999999999999</c:v>
                </c:pt>
                <c:pt idx="266">
                  <c:v>-1.3073999999999999</c:v>
                </c:pt>
                <c:pt idx="267">
                  <c:v>-1.3072999999999999</c:v>
                </c:pt>
                <c:pt idx="268">
                  <c:v>-1.3072999999999999</c:v>
                </c:pt>
                <c:pt idx="269">
                  <c:v>-1.3071999999999999</c:v>
                </c:pt>
                <c:pt idx="270">
                  <c:v>-1.3071999999999999</c:v>
                </c:pt>
                <c:pt idx="271">
                  <c:v>-1.3071999999999999</c:v>
                </c:pt>
                <c:pt idx="272">
                  <c:v>-1.3071999999999999</c:v>
                </c:pt>
                <c:pt idx="273">
                  <c:v>-1.3070999999999999</c:v>
                </c:pt>
                <c:pt idx="274">
                  <c:v>-1.3070999999999999</c:v>
                </c:pt>
                <c:pt idx="275">
                  <c:v>-1.3069999999999999</c:v>
                </c:pt>
                <c:pt idx="276">
                  <c:v>-1.3069999999999999</c:v>
                </c:pt>
                <c:pt idx="277">
                  <c:v>-1.3069</c:v>
                </c:pt>
                <c:pt idx="278">
                  <c:v>-1.3069</c:v>
                </c:pt>
                <c:pt idx="279">
                  <c:v>-1.3069</c:v>
                </c:pt>
                <c:pt idx="280">
                  <c:v>-1.3069</c:v>
                </c:pt>
                <c:pt idx="281">
                  <c:v>-1.3068</c:v>
                </c:pt>
                <c:pt idx="282">
                  <c:v>-1.3068</c:v>
                </c:pt>
                <c:pt idx="283">
                  <c:v>-1.3068</c:v>
                </c:pt>
                <c:pt idx="284">
                  <c:v>-1.3067</c:v>
                </c:pt>
                <c:pt idx="285">
                  <c:v>-1.3067</c:v>
                </c:pt>
                <c:pt idx="286">
                  <c:v>-1.3066</c:v>
                </c:pt>
                <c:pt idx="287">
                  <c:v>-1.3066</c:v>
                </c:pt>
                <c:pt idx="288">
                  <c:v>-1.3065</c:v>
                </c:pt>
                <c:pt idx="289">
                  <c:v>-1.3065</c:v>
                </c:pt>
                <c:pt idx="290">
                  <c:v>-1.3065</c:v>
                </c:pt>
                <c:pt idx="291">
                  <c:v>-1.3065</c:v>
                </c:pt>
                <c:pt idx="292">
                  <c:v>-1.3064</c:v>
                </c:pt>
                <c:pt idx="293">
                  <c:v>-1.3064</c:v>
                </c:pt>
                <c:pt idx="294">
                  <c:v>-1.3063</c:v>
                </c:pt>
                <c:pt idx="295">
                  <c:v>-1.3061</c:v>
                </c:pt>
                <c:pt idx="296">
                  <c:v>-1.306</c:v>
                </c:pt>
                <c:pt idx="297">
                  <c:v>-1.3058000000000001</c:v>
                </c:pt>
                <c:pt idx="298">
                  <c:v>-1.3057000000000001</c:v>
                </c:pt>
                <c:pt idx="299">
                  <c:v>-1.3057000000000001</c:v>
                </c:pt>
                <c:pt idx="300">
                  <c:v>-1.3055000000000001</c:v>
                </c:pt>
                <c:pt idx="301">
                  <c:v>-1.3053999999999999</c:v>
                </c:pt>
                <c:pt idx="302">
                  <c:v>-1.3053999999999999</c:v>
                </c:pt>
                <c:pt idx="303">
                  <c:v>-1.3052999999999999</c:v>
                </c:pt>
                <c:pt idx="304">
                  <c:v>-1.3052999999999999</c:v>
                </c:pt>
                <c:pt idx="305">
                  <c:v>-1.3051999999999999</c:v>
                </c:pt>
                <c:pt idx="306">
                  <c:v>-1.3050999999999999</c:v>
                </c:pt>
                <c:pt idx="307">
                  <c:v>-1.3050999999999999</c:v>
                </c:pt>
                <c:pt idx="308">
                  <c:v>-1.3050999999999999</c:v>
                </c:pt>
                <c:pt idx="309">
                  <c:v>-1.3049999999999999</c:v>
                </c:pt>
                <c:pt idx="310">
                  <c:v>-1.3048999999999999</c:v>
                </c:pt>
                <c:pt idx="311">
                  <c:v>-1.3048</c:v>
                </c:pt>
                <c:pt idx="312">
                  <c:v>-1.3048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A-234F-852F-860C18772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17392"/>
        <c:axId val="1308169184"/>
      </c:scatterChart>
      <c:scatterChart>
        <c:scatterStyle val="lineMarker"/>
        <c:varyColors val="0"/>
        <c:ser>
          <c:idx val="2"/>
          <c:order val="1"/>
          <c:tx>
            <c:strRef>
              <c:f>'hold-400.0g'!$D$1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'hold-400.0g'!$A$216:$A$528</c:f>
              <c:numCache>
                <c:formatCode>General</c:formatCode>
                <c:ptCount val="313"/>
                <c:pt idx="0">
                  <c:v>6.9639600000000002</c:v>
                </c:pt>
                <c:pt idx="1">
                  <c:v>6.9961029999999997</c:v>
                </c:pt>
                <c:pt idx="2">
                  <c:v>7.0281840000000004</c:v>
                </c:pt>
                <c:pt idx="3">
                  <c:v>7.0601430000000001</c:v>
                </c:pt>
                <c:pt idx="4">
                  <c:v>7.0921060000000002</c:v>
                </c:pt>
                <c:pt idx="5">
                  <c:v>7.1241830000000004</c:v>
                </c:pt>
                <c:pt idx="6">
                  <c:v>7.1563569999999999</c:v>
                </c:pt>
                <c:pt idx="7">
                  <c:v>7.1883169999999996</c:v>
                </c:pt>
                <c:pt idx="8">
                  <c:v>7.2203030000000004</c:v>
                </c:pt>
                <c:pt idx="9">
                  <c:v>7.2519619999999998</c:v>
                </c:pt>
                <c:pt idx="10">
                  <c:v>7.2841940000000003</c:v>
                </c:pt>
                <c:pt idx="11">
                  <c:v>7.3160100000000003</c:v>
                </c:pt>
                <c:pt idx="12">
                  <c:v>7.3483890000000001</c:v>
                </c:pt>
                <c:pt idx="13">
                  <c:v>7.3804800000000004</c:v>
                </c:pt>
                <c:pt idx="14">
                  <c:v>7.4120590000000002</c:v>
                </c:pt>
                <c:pt idx="15">
                  <c:v>7.4440020000000002</c:v>
                </c:pt>
                <c:pt idx="16">
                  <c:v>7.4765189999999997</c:v>
                </c:pt>
                <c:pt idx="17">
                  <c:v>7.5081790000000002</c:v>
                </c:pt>
                <c:pt idx="18">
                  <c:v>7.5403729999999998</c:v>
                </c:pt>
                <c:pt idx="19">
                  <c:v>7.5724460000000002</c:v>
                </c:pt>
                <c:pt idx="20">
                  <c:v>7.6045639999999999</c:v>
                </c:pt>
                <c:pt idx="21">
                  <c:v>7.6361679999999996</c:v>
                </c:pt>
                <c:pt idx="22">
                  <c:v>7.6684219999999996</c:v>
                </c:pt>
                <c:pt idx="23">
                  <c:v>7.7006420000000002</c:v>
                </c:pt>
                <c:pt idx="24">
                  <c:v>7.732329</c:v>
                </c:pt>
                <c:pt idx="25">
                  <c:v>7.7646629999999996</c:v>
                </c:pt>
                <c:pt idx="26">
                  <c:v>7.7965210000000003</c:v>
                </c:pt>
                <c:pt idx="27">
                  <c:v>7.8286699999999998</c:v>
                </c:pt>
                <c:pt idx="28">
                  <c:v>7.860627</c:v>
                </c:pt>
                <c:pt idx="29">
                  <c:v>7.8927110000000003</c:v>
                </c:pt>
                <c:pt idx="30">
                  <c:v>7.924836</c:v>
                </c:pt>
                <c:pt idx="31">
                  <c:v>7.9568060000000003</c:v>
                </c:pt>
                <c:pt idx="32">
                  <c:v>7.9886210000000002</c:v>
                </c:pt>
                <c:pt idx="33">
                  <c:v>8.0205660000000005</c:v>
                </c:pt>
                <c:pt idx="34">
                  <c:v>8.0528359999999992</c:v>
                </c:pt>
                <c:pt idx="35">
                  <c:v>8.0846859999999996</c:v>
                </c:pt>
                <c:pt idx="36">
                  <c:v>8.1167189999999998</c:v>
                </c:pt>
                <c:pt idx="37">
                  <c:v>8.1488309999999995</c:v>
                </c:pt>
                <c:pt idx="38">
                  <c:v>8.1808910000000008</c:v>
                </c:pt>
                <c:pt idx="39">
                  <c:v>8.2127479999999995</c:v>
                </c:pt>
                <c:pt idx="40">
                  <c:v>8.2449490000000001</c:v>
                </c:pt>
                <c:pt idx="41">
                  <c:v>8.2767549999999996</c:v>
                </c:pt>
                <c:pt idx="42">
                  <c:v>8.3086070000000003</c:v>
                </c:pt>
                <c:pt idx="43">
                  <c:v>8.3408280000000001</c:v>
                </c:pt>
                <c:pt idx="44">
                  <c:v>8.3728459999999991</c:v>
                </c:pt>
                <c:pt idx="45">
                  <c:v>8.4048580000000008</c:v>
                </c:pt>
                <c:pt idx="46">
                  <c:v>8.4368780000000001</c:v>
                </c:pt>
                <c:pt idx="47">
                  <c:v>8.4688979999999994</c:v>
                </c:pt>
                <c:pt idx="48">
                  <c:v>8.5011089999999996</c:v>
                </c:pt>
                <c:pt idx="49">
                  <c:v>8.5331720000000004</c:v>
                </c:pt>
                <c:pt idx="50">
                  <c:v>8.564705</c:v>
                </c:pt>
                <c:pt idx="51">
                  <c:v>8.5969630000000006</c:v>
                </c:pt>
                <c:pt idx="52">
                  <c:v>8.6290659999999999</c:v>
                </c:pt>
                <c:pt idx="53">
                  <c:v>8.6610259999999997</c:v>
                </c:pt>
                <c:pt idx="54">
                  <c:v>8.693225</c:v>
                </c:pt>
                <c:pt idx="55">
                  <c:v>8.7251999999999992</c:v>
                </c:pt>
                <c:pt idx="56">
                  <c:v>8.7572329999999994</c:v>
                </c:pt>
                <c:pt idx="57">
                  <c:v>8.7889009999999992</c:v>
                </c:pt>
                <c:pt idx="58">
                  <c:v>8.8208359999999999</c:v>
                </c:pt>
                <c:pt idx="59">
                  <c:v>8.853059</c:v>
                </c:pt>
                <c:pt idx="60">
                  <c:v>8.8852139999999995</c:v>
                </c:pt>
                <c:pt idx="61">
                  <c:v>8.9173240000000007</c:v>
                </c:pt>
                <c:pt idx="62">
                  <c:v>8.9491949999999996</c:v>
                </c:pt>
                <c:pt idx="63">
                  <c:v>8.9816579999999995</c:v>
                </c:pt>
                <c:pt idx="64">
                  <c:v>9.0134439999999998</c:v>
                </c:pt>
                <c:pt idx="65">
                  <c:v>9.0452729999999999</c:v>
                </c:pt>
                <c:pt idx="66">
                  <c:v>9.0772759999999995</c:v>
                </c:pt>
                <c:pt idx="67">
                  <c:v>9.1093050000000009</c:v>
                </c:pt>
                <c:pt idx="68">
                  <c:v>9.1411920000000002</c:v>
                </c:pt>
                <c:pt idx="69">
                  <c:v>9.173311</c:v>
                </c:pt>
                <c:pt idx="70">
                  <c:v>9.2055129999999998</c:v>
                </c:pt>
                <c:pt idx="71">
                  <c:v>9.2374949999999991</c:v>
                </c:pt>
                <c:pt idx="72">
                  <c:v>9.2694019999999995</c:v>
                </c:pt>
                <c:pt idx="73">
                  <c:v>9.3013589999999997</c:v>
                </c:pt>
                <c:pt idx="74">
                  <c:v>9.3336059999999996</c:v>
                </c:pt>
                <c:pt idx="75">
                  <c:v>9.3654829999999993</c:v>
                </c:pt>
                <c:pt idx="76">
                  <c:v>9.3975340000000003</c:v>
                </c:pt>
                <c:pt idx="77">
                  <c:v>9.429487</c:v>
                </c:pt>
                <c:pt idx="78">
                  <c:v>9.4616880000000005</c:v>
                </c:pt>
                <c:pt idx="79">
                  <c:v>9.4936019999999992</c:v>
                </c:pt>
                <c:pt idx="80">
                  <c:v>9.5256790000000002</c:v>
                </c:pt>
                <c:pt idx="81">
                  <c:v>9.5577129999999997</c:v>
                </c:pt>
                <c:pt idx="82">
                  <c:v>9.5897799999999993</c:v>
                </c:pt>
                <c:pt idx="83">
                  <c:v>9.6217600000000001</c:v>
                </c:pt>
                <c:pt idx="84">
                  <c:v>9.6538609999999991</c:v>
                </c:pt>
                <c:pt idx="85">
                  <c:v>9.6856570000000008</c:v>
                </c:pt>
                <c:pt idx="86">
                  <c:v>9.7177930000000003</c:v>
                </c:pt>
                <c:pt idx="87">
                  <c:v>9.7497349999999994</c:v>
                </c:pt>
                <c:pt idx="88">
                  <c:v>9.7815779999999997</c:v>
                </c:pt>
                <c:pt idx="89">
                  <c:v>9.8139020000000006</c:v>
                </c:pt>
                <c:pt idx="90">
                  <c:v>9.8458609999999993</c:v>
                </c:pt>
                <c:pt idx="91">
                  <c:v>9.8779730000000008</c:v>
                </c:pt>
                <c:pt idx="92">
                  <c:v>9.910031</c:v>
                </c:pt>
                <c:pt idx="93">
                  <c:v>9.9419959999999996</c:v>
                </c:pt>
                <c:pt idx="94">
                  <c:v>9.9740129999999994</c:v>
                </c:pt>
                <c:pt idx="95">
                  <c:v>10.005832</c:v>
                </c:pt>
                <c:pt idx="96">
                  <c:v>10.038052</c:v>
                </c:pt>
                <c:pt idx="97">
                  <c:v>10.069991</c:v>
                </c:pt>
                <c:pt idx="98">
                  <c:v>10.102122</c:v>
                </c:pt>
                <c:pt idx="99">
                  <c:v>10.134135000000001</c:v>
                </c:pt>
                <c:pt idx="100">
                  <c:v>10.166027</c:v>
                </c:pt>
                <c:pt idx="101">
                  <c:v>10.198361</c:v>
                </c:pt>
                <c:pt idx="102">
                  <c:v>10.23001</c:v>
                </c:pt>
                <c:pt idx="103">
                  <c:v>10.262065</c:v>
                </c:pt>
                <c:pt idx="104">
                  <c:v>10.294052000000001</c:v>
                </c:pt>
                <c:pt idx="105">
                  <c:v>10.326058</c:v>
                </c:pt>
                <c:pt idx="106">
                  <c:v>10.358057000000001</c:v>
                </c:pt>
                <c:pt idx="107">
                  <c:v>10.390109000000001</c:v>
                </c:pt>
                <c:pt idx="108">
                  <c:v>10.422094</c:v>
                </c:pt>
                <c:pt idx="109">
                  <c:v>10.454283</c:v>
                </c:pt>
                <c:pt idx="110">
                  <c:v>10.486345999999999</c:v>
                </c:pt>
                <c:pt idx="111">
                  <c:v>10.517977</c:v>
                </c:pt>
                <c:pt idx="112">
                  <c:v>10.550147000000001</c:v>
                </c:pt>
                <c:pt idx="113">
                  <c:v>10.581975999999999</c:v>
                </c:pt>
                <c:pt idx="114">
                  <c:v>10.614240000000001</c:v>
                </c:pt>
                <c:pt idx="115">
                  <c:v>10.646356000000001</c:v>
                </c:pt>
                <c:pt idx="116">
                  <c:v>10.678312999999999</c:v>
                </c:pt>
                <c:pt idx="117">
                  <c:v>10.710423</c:v>
                </c:pt>
                <c:pt idx="118">
                  <c:v>10.742452</c:v>
                </c:pt>
                <c:pt idx="119">
                  <c:v>10.774652</c:v>
                </c:pt>
                <c:pt idx="120">
                  <c:v>10.806372</c:v>
                </c:pt>
                <c:pt idx="121">
                  <c:v>10.838552</c:v>
                </c:pt>
                <c:pt idx="122">
                  <c:v>10.870487000000001</c:v>
                </c:pt>
                <c:pt idx="123">
                  <c:v>10.902552</c:v>
                </c:pt>
                <c:pt idx="124">
                  <c:v>10.934521999999999</c:v>
                </c:pt>
                <c:pt idx="125">
                  <c:v>10.96651</c:v>
                </c:pt>
                <c:pt idx="126">
                  <c:v>10.998618</c:v>
                </c:pt>
                <c:pt idx="127">
                  <c:v>11.030616999999999</c:v>
                </c:pt>
                <c:pt idx="128">
                  <c:v>11.062391</c:v>
                </c:pt>
                <c:pt idx="129">
                  <c:v>11.094253999999999</c:v>
                </c:pt>
                <c:pt idx="130">
                  <c:v>11.126359000000001</c:v>
                </c:pt>
                <c:pt idx="131">
                  <c:v>11.158306</c:v>
                </c:pt>
                <c:pt idx="132">
                  <c:v>11.190721</c:v>
                </c:pt>
                <c:pt idx="133">
                  <c:v>11.222642</c:v>
                </c:pt>
                <c:pt idx="134">
                  <c:v>11.254661</c:v>
                </c:pt>
                <c:pt idx="135">
                  <c:v>11.286643</c:v>
                </c:pt>
                <c:pt idx="136">
                  <c:v>11.318778999999999</c:v>
                </c:pt>
                <c:pt idx="137">
                  <c:v>11.350667</c:v>
                </c:pt>
                <c:pt idx="138">
                  <c:v>11.382581999999999</c:v>
                </c:pt>
                <c:pt idx="139">
                  <c:v>11.414688999999999</c:v>
                </c:pt>
                <c:pt idx="140">
                  <c:v>11.446723</c:v>
                </c:pt>
                <c:pt idx="141">
                  <c:v>11.47889</c:v>
                </c:pt>
                <c:pt idx="142">
                  <c:v>11.510863000000001</c:v>
                </c:pt>
                <c:pt idx="143">
                  <c:v>11.542820000000001</c:v>
                </c:pt>
                <c:pt idx="144">
                  <c:v>11.574942999999999</c:v>
                </c:pt>
                <c:pt idx="145">
                  <c:v>11.606851000000001</c:v>
                </c:pt>
                <c:pt idx="146">
                  <c:v>11.63903</c:v>
                </c:pt>
                <c:pt idx="147">
                  <c:v>11.670914</c:v>
                </c:pt>
                <c:pt idx="148">
                  <c:v>11.702919</c:v>
                </c:pt>
                <c:pt idx="149">
                  <c:v>11.735053000000001</c:v>
                </c:pt>
                <c:pt idx="150">
                  <c:v>11.767493999999999</c:v>
                </c:pt>
                <c:pt idx="151">
                  <c:v>11.799141000000001</c:v>
                </c:pt>
                <c:pt idx="152">
                  <c:v>11.831132</c:v>
                </c:pt>
                <c:pt idx="153">
                  <c:v>11.862959</c:v>
                </c:pt>
                <c:pt idx="154">
                  <c:v>11.895047</c:v>
                </c:pt>
                <c:pt idx="155">
                  <c:v>11.926932000000001</c:v>
                </c:pt>
                <c:pt idx="156">
                  <c:v>11.959201999999999</c:v>
                </c:pt>
                <c:pt idx="157">
                  <c:v>11.991241</c:v>
                </c:pt>
                <c:pt idx="158">
                  <c:v>12.023085999999999</c:v>
                </c:pt>
                <c:pt idx="159">
                  <c:v>12.055092</c:v>
                </c:pt>
                <c:pt idx="160">
                  <c:v>12.086919</c:v>
                </c:pt>
                <c:pt idx="161">
                  <c:v>12.119069</c:v>
                </c:pt>
                <c:pt idx="162">
                  <c:v>12.15113</c:v>
                </c:pt>
                <c:pt idx="163">
                  <c:v>12.183165000000001</c:v>
                </c:pt>
                <c:pt idx="164">
                  <c:v>12.215159999999999</c:v>
                </c:pt>
                <c:pt idx="165">
                  <c:v>12.247204999999999</c:v>
                </c:pt>
                <c:pt idx="166">
                  <c:v>12.279477999999999</c:v>
                </c:pt>
                <c:pt idx="167">
                  <c:v>12.311399</c:v>
                </c:pt>
                <c:pt idx="168">
                  <c:v>12.343415</c:v>
                </c:pt>
                <c:pt idx="169">
                  <c:v>12.375306999999999</c:v>
                </c:pt>
                <c:pt idx="170">
                  <c:v>12.407446999999999</c:v>
                </c:pt>
                <c:pt idx="171">
                  <c:v>12.439363</c:v>
                </c:pt>
                <c:pt idx="172">
                  <c:v>12.471515999999999</c:v>
                </c:pt>
                <c:pt idx="173">
                  <c:v>12.503555</c:v>
                </c:pt>
                <c:pt idx="174">
                  <c:v>12.535487</c:v>
                </c:pt>
                <c:pt idx="175">
                  <c:v>12.567546999999999</c:v>
                </c:pt>
                <c:pt idx="176">
                  <c:v>12.599292</c:v>
                </c:pt>
                <c:pt idx="177">
                  <c:v>12.631421</c:v>
                </c:pt>
                <c:pt idx="178">
                  <c:v>12.663551999999999</c:v>
                </c:pt>
                <c:pt idx="179">
                  <c:v>12.695522</c:v>
                </c:pt>
                <c:pt idx="180">
                  <c:v>12.727563999999999</c:v>
                </c:pt>
                <c:pt idx="181">
                  <c:v>12.759674</c:v>
                </c:pt>
                <c:pt idx="182">
                  <c:v>12.791676000000001</c:v>
                </c:pt>
                <c:pt idx="183">
                  <c:v>12.823535</c:v>
                </c:pt>
                <c:pt idx="184">
                  <c:v>12.855791</c:v>
                </c:pt>
                <c:pt idx="185">
                  <c:v>12.887759000000001</c:v>
                </c:pt>
                <c:pt idx="186">
                  <c:v>12.919618</c:v>
                </c:pt>
                <c:pt idx="187">
                  <c:v>12.951642</c:v>
                </c:pt>
                <c:pt idx="188">
                  <c:v>12.983629000000001</c:v>
                </c:pt>
                <c:pt idx="189">
                  <c:v>13.015574000000001</c:v>
                </c:pt>
                <c:pt idx="190">
                  <c:v>13.047685</c:v>
                </c:pt>
                <c:pt idx="191">
                  <c:v>13.079650000000001</c:v>
                </c:pt>
                <c:pt idx="192">
                  <c:v>13.111687</c:v>
                </c:pt>
                <c:pt idx="193">
                  <c:v>13.143991</c:v>
                </c:pt>
                <c:pt idx="194">
                  <c:v>13.175755000000001</c:v>
                </c:pt>
                <c:pt idx="195">
                  <c:v>13.207898999999999</c:v>
                </c:pt>
                <c:pt idx="196">
                  <c:v>13.239913</c:v>
                </c:pt>
                <c:pt idx="197">
                  <c:v>13.271952000000001</c:v>
                </c:pt>
                <c:pt idx="198">
                  <c:v>13.303788000000001</c:v>
                </c:pt>
                <c:pt idx="199">
                  <c:v>13.335986999999999</c:v>
                </c:pt>
                <c:pt idx="200">
                  <c:v>13.368005999999999</c:v>
                </c:pt>
                <c:pt idx="201">
                  <c:v>13.399872</c:v>
                </c:pt>
                <c:pt idx="202">
                  <c:v>13.431951</c:v>
                </c:pt>
                <c:pt idx="203">
                  <c:v>13.463887</c:v>
                </c:pt>
                <c:pt idx="204">
                  <c:v>13.496009000000001</c:v>
                </c:pt>
                <c:pt idx="205">
                  <c:v>13.528060999999999</c:v>
                </c:pt>
                <c:pt idx="206">
                  <c:v>13.559919000000001</c:v>
                </c:pt>
                <c:pt idx="207">
                  <c:v>13.591742</c:v>
                </c:pt>
                <c:pt idx="208">
                  <c:v>13.623896</c:v>
                </c:pt>
                <c:pt idx="209">
                  <c:v>13.656129</c:v>
                </c:pt>
                <c:pt idx="210">
                  <c:v>13.688162999999999</c:v>
                </c:pt>
                <c:pt idx="211">
                  <c:v>13.720230000000001</c:v>
                </c:pt>
                <c:pt idx="212">
                  <c:v>13.752033000000001</c:v>
                </c:pt>
                <c:pt idx="213">
                  <c:v>13.784093</c:v>
                </c:pt>
                <c:pt idx="214">
                  <c:v>13.816101</c:v>
                </c:pt>
                <c:pt idx="215">
                  <c:v>13.848205999999999</c:v>
                </c:pt>
                <c:pt idx="216">
                  <c:v>13.880227</c:v>
                </c:pt>
                <c:pt idx="217">
                  <c:v>13.912138000000001</c:v>
                </c:pt>
                <c:pt idx="218">
                  <c:v>13.944383999999999</c:v>
                </c:pt>
                <c:pt idx="219">
                  <c:v>13.975922000000001</c:v>
                </c:pt>
                <c:pt idx="220">
                  <c:v>14.008201</c:v>
                </c:pt>
                <c:pt idx="221">
                  <c:v>14.040215</c:v>
                </c:pt>
                <c:pt idx="222">
                  <c:v>14.072234999999999</c:v>
                </c:pt>
                <c:pt idx="223">
                  <c:v>14.104236</c:v>
                </c:pt>
                <c:pt idx="224">
                  <c:v>14.136205</c:v>
                </c:pt>
                <c:pt idx="225">
                  <c:v>14.168404000000001</c:v>
                </c:pt>
                <c:pt idx="226">
                  <c:v>14.200452</c:v>
                </c:pt>
                <c:pt idx="227">
                  <c:v>14.232336</c:v>
                </c:pt>
                <c:pt idx="228">
                  <c:v>14.264355999999999</c:v>
                </c:pt>
                <c:pt idx="229">
                  <c:v>14.296381999999999</c:v>
                </c:pt>
                <c:pt idx="230">
                  <c:v>14.328535</c:v>
                </c:pt>
                <c:pt idx="231">
                  <c:v>14.360568000000001</c:v>
                </c:pt>
                <c:pt idx="232">
                  <c:v>14.392746000000001</c:v>
                </c:pt>
                <c:pt idx="233">
                  <c:v>14.424447000000001</c:v>
                </c:pt>
                <c:pt idx="234">
                  <c:v>14.456481</c:v>
                </c:pt>
                <c:pt idx="235">
                  <c:v>14.488702999999999</c:v>
                </c:pt>
                <c:pt idx="236">
                  <c:v>14.520612</c:v>
                </c:pt>
                <c:pt idx="237">
                  <c:v>14.552569</c:v>
                </c:pt>
                <c:pt idx="238">
                  <c:v>14.584536</c:v>
                </c:pt>
                <c:pt idx="239">
                  <c:v>14.616754</c:v>
                </c:pt>
                <c:pt idx="240">
                  <c:v>14.648723</c:v>
                </c:pt>
                <c:pt idx="241">
                  <c:v>14.68064</c:v>
                </c:pt>
                <c:pt idx="242">
                  <c:v>14.712567</c:v>
                </c:pt>
                <c:pt idx="243">
                  <c:v>14.744555</c:v>
                </c:pt>
                <c:pt idx="244">
                  <c:v>14.776833</c:v>
                </c:pt>
                <c:pt idx="245">
                  <c:v>14.808953000000001</c:v>
                </c:pt>
                <c:pt idx="246">
                  <c:v>14.840747</c:v>
                </c:pt>
                <c:pt idx="247">
                  <c:v>14.872704000000001</c:v>
                </c:pt>
                <c:pt idx="248">
                  <c:v>14.904679</c:v>
                </c:pt>
                <c:pt idx="249">
                  <c:v>14.936769</c:v>
                </c:pt>
                <c:pt idx="250">
                  <c:v>14.968877000000001</c:v>
                </c:pt>
                <c:pt idx="251">
                  <c:v>15.000795999999999</c:v>
                </c:pt>
                <c:pt idx="252">
                  <c:v>15.033008000000001</c:v>
                </c:pt>
                <c:pt idx="253">
                  <c:v>15.06465</c:v>
                </c:pt>
                <c:pt idx="254">
                  <c:v>15.096672</c:v>
                </c:pt>
                <c:pt idx="255">
                  <c:v>15.128798</c:v>
                </c:pt>
                <c:pt idx="256">
                  <c:v>15.161016</c:v>
                </c:pt>
                <c:pt idx="257">
                  <c:v>15.193</c:v>
                </c:pt>
                <c:pt idx="258">
                  <c:v>15.224917</c:v>
                </c:pt>
                <c:pt idx="259">
                  <c:v>15.257111</c:v>
                </c:pt>
                <c:pt idx="260">
                  <c:v>15.289040999999999</c:v>
                </c:pt>
                <c:pt idx="261">
                  <c:v>15.320957</c:v>
                </c:pt>
                <c:pt idx="262">
                  <c:v>15.353142</c:v>
                </c:pt>
                <c:pt idx="263">
                  <c:v>15.384778000000001</c:v>
                </c:pt>
                <c:pt idx="264">
                  <c:v>15.417109</c:v>
                </c:pt>
                <c:pt idx="265">
                  <c:v>15.449020000000001</c:v>
                </c:pt>
                <c:pt idx="266">
                  <c:v>15.48104</c:v>
                </c:pt>
                <c:pt idx="267">
                  <c:v>15.513203000000001</c:v>
                </c:pt>
                <c:pt idx="268">
                  <c:v>15.54509</c:v>
                </c:pt>
                <c:pt idx="269">
                  <c:v>15.577256999999999</c:v>
                </c:pt>
                <c:pt idx="270">
                  <c:v>15.609254999999999</c:v>
                </c:pt>
                <c:pt idx="271">
                  <c:v>15.64113</c:v>
                </c:pt>
                <c:pt idx="272">
                  <c:v>15.673154</c:v>
                </c:pt>
                <c:pt idx="273">
                  <c:v>15.704955</c:v>
                </c:pt>
                <c:pt idx="274">
                  <c:v>15.737285999999999</c:v>
                </c:pt>
                <c:pt idx="275">
                  <c:v>15.769194000000001</c:v>
                </c:pt>
                <c:pt idx="276">
                  <c:v>15.801384000000001</c:v>
                </c:pt>
                <c:pt idx="277">
                  <c:v>15.833410000000001</c:v>
                </c:pt>
                <c:pt idx="278">
                  <c:v>15.865439</c:v>
                </c:pt>
                <c:pt idx="279">
                  <c:v>15.897122</c:v>
                </c:pt>
                <c:pt idx="280">
                  <c:v>15.929285</c:v>
                </c:pt>
                <c:pt idx="281">
                  <c:v>15.961342</c:v>
                </c:pt>
                <c:pt idx="282">
                  <c:v>15.993349</c:v>
                </c:pt>
                <c:pt idx="283">
                  <c:v>16.025516</c:v>
                </c:pt>
                <c:pt idx="284">
                  <c:v>16.057600000000001</c:v>
                </c:pt>
                <c:pt idx="285">
                  <c:v>16.089607000000001</c:v>
                </c:pt>
                <c:pt idx="286">
                  <c:v>16.121554</c:v>
                </c:pt>
                <c:pt idx="287">
                  <c:v>16.153473000000002</c:v>
                </c:pt>
                <c:pt idx="288">
                  <c:v>16.185435999999999</c:v>
                </c:pt>
                <c:pt idx="289">
                  <c:v>16.217684999999999</c:v>
                </c:pt>
                <c:pt idx="290">
                  <c:v>16.249483000000001</c:v>
                </c:pt>
                <c:pt idx="291">
                  <c:v>16.281586999999998</c:v>
                </c:pt>
                <c:pt idx="292">
                  <c:v>16.313528000000002</c:v>
                </c:pt>
                <c:pt idx="293">
                  <c:v>16.345255000000002</c:v>
                </c:pt>
                <c:pt idx="294">
                  <c:v>16.377676999999998</c:v>
                </c:pt>
                <c:pt idx="295">
                  <c:v>16.409872</c:v>
                </c:pt>
                <c:pt idx="296">
                  <c:v>16.441745999999998</c:v>
                </c:pt>
                <c:pt idx="297">
                  <c:v>16.473779</c:v>
                </c:pt>
                <c:pt idx="298">
                  <c:v>16.505889</c:v>
                </c:pt>
                <c:pt idx="299">
                  <c:v>16.537687999999999</c:v>
                </c:pt>
                <c:pt idx="300">
                  <c:v>16.569849999999999</c:v>
                </c:pt>
                <c:pt idx="301">
                  <c:v>16.601956000000001</c:v>
                </c:pt>
                <c:pt idx="302">
                  <c:v>16.633937</c:v>
                </c:pt>
                <c:pt idx="303">
                  <c:v>16.665973000000001</c:v>
                </c:pt>
                <c:pt idx="304">
                  <c:v>16.697911000000001</c:v>
                </c:pt>
                <c:pt idx="305">
                  <c:v>16.729837</c:v>
                </c:pt>
                <c:pt idx="306">
                  <c:v>16.761766999999999</c:v>
                </c:pt>
                <c:pt idx="307">
                  <c:v>16.793868</c:v>
                </c:pt>
                <c:pt idx="308">
                  <c:v>16.826294999999998</c:v>
                </c:pt>
                <c:pt idx="309">
                  <c:v>16.8582</c:v>
                </c:pt>
                <c:pt idx="310">
                  <c:v>16.890167000000002</c:v>
                </c:pt>
                <c:pt idx="311">
                  <c:v>16.922270000000001</c:v>
                </c:pt>
                <c:pt idx="312">
                  <c:v>16.953935999999999</c:v>
                </c:pt>
              </c:numCache>
            </c:numRef>
          </c:xVal>
          <c:yVal>
            <c:numRef>
              <c:f>'hold-400.0g'!$D$216:$D$528</c:f>
              <c:numCache>
                <c:formatCode>General</c:formatCode>
                <c:ptCount val="313"/>
                <c:pt idx="0">
                  <c:v>3.8809999999999998</c:v>
                </c:pt>
                <c:pt idx="1">
                  <c:v>3.8536000000000001</c:v>
                </c:pt>
                <c:pt idx="2">
                  <c:v>3.8262</c:v>
                </c:pt>
                <c:pt idx="3">
                  <c:v>3.8262</c:v>
                </c:pt>
                <c:pt idx="4">
                  <c:v>3.7988</c:v>
                </c:pt>
                <c:pt idx="5">
                  <c:v>3.7988</c:v>
                </c:pt>
                <c:pt idx="6">
                  <c:v>3.7988</c:v>
                </c:pt>
                <c:pt idx="7">
                  <c:v>3.8262</c:v>
                </c:pt>
                <c:pt idx="8">
                  <c:v>3.8262</c:v>
                </c:pt>
                <c:pt idx="9">
                  <c:v>3.8262</c:v>
                </c:pt>
                <c:pt idx="10">
                  <c:v>3.8262</c:v>
                </c:pt>
                <c:pt idx="11">
                  <c:v>3.7988</c:v>
                </c:pt>
                <c:pt idx="12">
                  <c:v>3.8262</c:v>
                </c:pt>
                <c:pt idx="13">
                  <c:v>3.8536000000000001</c:v>
                </c:pt>
                <c:pt idx="14">
                  <c:v>3.7988</c:v>
                </c:pt>
                <c:pt idx="15">
                  <c:v>3.8262</c:v>
                </c:pt>
                <c:pt idx="16">
                  <c:v>3.7988</c:v>
                </c:pt>
                <c:pt idx="17">
                  <c:v>3.7988</c:v>
                </c:pt>
                <c:pt idx="18">
                  <c:v>3.8262</c:v>
                </c:pt>
                <c:pt idx="19">
                  <c:v>3.8262</c:v>
                </c:pt>
                <c:pt idx="20">
                  <c:v>3.7988</c:v>
                </c:pt>
                <c:pt idx="21">
                  <c:v>3.8536000000000001</c:v>
                </c:pt>
                <c:pt idx="22">
                  <c:v>3.8262</c:v>
                </c:pt>
                <c:pt idx="23">
                  <c:v>3.8262</c:v>
                </c:pt>
                <c:pt idx="24">
                  <c:v>3.7988</c:v>
                </c:pt>
                <c:pt idx="25">
                  <c:v>3.8262</c:v>
                </c:pt>
                <c:pt idx="26">
                  <c:v>3.7988</c:v>
                </c:pt>
                <c:pt idx="27">
                  <c:v>3.8536000000000001</c:v>
                </c:pt>
                <c:pt idx="28">
                  <c:v>3.8262</c:v>
                </c:pt>
                <c:pt idx="29">
                  <c:v>3.8262</c:v>
                </c:pt>
                <c:pt idx="30">
                  <c:v>3.8536000000000001</c:v>
                </c:pt>
                <c:pt idx="31">
                  <c:v>3.8262</c:v>
                </c:pt>
                <c:pt idx="32">
                  <c:v>3.7988</c:v>
                </c:pt>
                <c:pt idx="33">
                  <c:v>3.7988</c:v>
                </c:pt>
                <c:pt idx="34">
                  <c:v>3.7988</c:v>
                </c:pt>
                <c:pt idx="35">
                  <c:v>3.8262</c:v>
                </c:pt>
                <c:pt idx="36">
                  <c:v>3.8262</c:v>
                </c:pt>
                <c:pt idx="37">
                  <c:v>3.7988</c:v>
                </c:pt>
                <c:pt idx="38">
                  <c:v>3.8536000000000001</c:v>
                </c:pt>
                <c:pt idx="39">
                  <c:v>3.8262</c:v>
                </c:pt>
                <c:pt idx="40">
                  <c:v>3.8536000000000001</c:v>
                </c:pt>
                <c:pt idx="41">
                  <c:v>3.8262</c:v>
                </c:pt>
                <c:pt idx="42">
                  <c:v>3.8262</c:v>
                </c:pt>
                <c:pt idx="43">
                  <c:v>3.8262</c:v>
                </c:pt>
                <c:pt idx="44">
                  <c:v>3.8262</c:v>
                </c:pt>
                <c:pt idx="45">
                  <c:v>3.7988</c:v>
                </c:pt>
                <c:pt idx="46">
                  <c:v>3.8262</c:v>
                </c:pt>
                <c:pt idx="47">
                  <c:v>3.8536000000000001</c:v>
                </c:pt>
                <c:pt idx="48">
                  <c:v>3.8262</c:v>
                </c:pt>
                <c:pt idx="49">
                  <c:v>3.8262</c:v>
                </c:pt>
                <c:pt idx="50">
                  <c:v>3.8262</c:v>
                </c:pt>
                <c:pt idx="51">
                  <c:v>3.8262</c:v>
                </c:pt>
                <c:pt idx="52">
                  <c:v>3.8262</c:v>
                </c:pt>
                <c:pt idx="53">
                  <c:v>3.8262</c:v>
                </c:pt>
                <c:pt idx="54">
                  <c:v>3.8262</c:v>
                </c:pt>
                <c:pt idx="55">
                  <c:v>3.8262</c:v>
                </c:pt>
                <c:pt idx="56">
                  <c:v>3.8262</c:v>
                </c:pt>
                <c:pt idx="57">
                  <c:v>3.7988</c:v>
                </c:pt>
                <c:pt idx="58">
                  <c:v>3.8262</c:v>
                </c:pt>
                <c:pt idx="59">
                  <c:v>3.8262</c:v>
                </c:pt>
                <c:pt idx="60">
                  <c:v>3.7988</c:v>
                </c:pt>
                <c:pt idx="61">
                  <c:v>3.8262</c:v>
                </c:pt>
                <c:pt idx="62">
                  <c:v>3.8536000000000001</c:v>
                </c:pt>
                <c:pt idx="63">
                  <c:v>3.8262</c:v>
                </c:pt>
                <c:pt idx="64">
                  <c:v>3.8262</c:v>
                </c:pt>
                <c:pt idx="65">
                  <c:v>3.8262</c:v>
                </c:pt>
                <c:pt idx="66">
                  <c:v>3.8536000000000001</c:v>
                </c:pt>
                <c:pt idx="67">
                  <c:v>3.7988</c:v>
                </c:pt>
                <c:pt idx="68">
                  <c:v>3.8536000000000001</c:v>
                </c:pt>
                <c:pt idx="69">
                  <c:v>3.8262</c:v>
                </c:pt>
                <c:pt idx="70">
                  <c:v>3.8536000000000001</c:v>
                </c:pt>
                <c:pt idx="71">
                  <c:v>3.7988</c:v>
                </c:pt>
                <c:pt idx="72">
                  <c:v>3.7988</c:v>
                </c:pt>
                <c:pt idx="73">
                  <c:v>3.8536000000000001</c:v>
                </c:pt>
                <c:pt idx="74">
                  <c:v>3.8536000000000001</c:v>
                </c:pt>
                <c:pt idx="75">
                  <c:v>3.7988</c:v>
                </c:pt>
                <c:pt idx="76">
                  <c:v>3.8262</c:v>
                </c:pt>
                <c:pt idx="77">
                  <c:v>3.7988</c:v>
                </c:pt>
                <c:pt idx="78">
                  <c:v>3.8262</c:v>
                </c:pt>
                <c:pt idx="79">
                  <c:v>3.8536000000000001</c:v>
                </c:pt>
                <c:pt idx="80">
                  <c:v>3.8262</c:v>
                </c:pt>
                <c:pt idx="81">
                  <c:v>3.8262</c:v>
                </c:pt>
                <c:pt idx="82">
                  <c:v>3.7988</c:v>
                </c:pt>
                <c:pt idx="83">
                  <c:v>3.7988</c:v>
                </c:pt>
                <c:pt idx="84">
                  <c:v>3.8262</c:v>
                </c:pt>
                <c:pt idx="85">
                  <c:v>3.7988</c:v>
                </c:pt>
                <c:pt idx="86">
                  <c:v>3.8262</c:v>
                </c:pt>
                <c:pt idx="87">
                  <c:v>3.7988</c:v>
                </c:pt>
                <c:pt idx="88">
                  <c:v>3.7988</c:v>
                </c:pt>
                <c:pt idx="89">
                  <c:v>3.7988</c:v>
                </c:pt>
                <c:pt idx="90">
                  <c:v>3.8262</c:v>
                </c:pt>
                <c:pt idx="91">
                  <c:v>3.8262</c:v>
                </c:pt>
                <c:pt idx="92">
                  <c:v>3.8262</c:v>
                </c:pt>
                <c:pt idx="93">
                  <c:v>3.7988</c:v>
                </c:pt>
                <c:pt idx="94">
                  <c:v>3.8262</c:v>
                </c:pt>
                <c:pt idx="95">
                  <c:v>3.8262</c:v>
                </c:pt>
                <c:pt idx="96">
                  <c:v>3.8262</c:v>
                </c:pt>
                <c:pt idx="97">
                  <c:v>3.8536000000000001</c:v>
                </c:pt>
                <c:pt idx="98">
                  <c:v>3.8262</c:v>
                </c:pt>
                <c:pt idx="99">
                  <c:v>3.8262</c:v>
                </c:pt>
                <c:pt idx="100">
                  <c:v>3.7988</c:v>
                </c:pt>
                <c:pt idx="101">
                  <c:v>3.8262</c:v>
                </c:pt>
                <c:pt idx="102">
                  <c:v>3.8262</c:v>
                </c:pt>
                <c:pt idx="103">
                  <c:v>3.8262</c:v>
                </c:pt>
                <c:pt idx="104">
                  <c:v>3.7988</c:v>
                </c:pt>
                <c:pt idx="105">
                  <c:v>3.8262</c:v>
                </c:pt>
                <c:pt idx="106">
                  <c:v>3.7988</c:v>
                </c:pt>
                <c:pt idx="107">
                  <c:v>3.8262</c:v>
                </c:pt>
                <c:pt idx="108">
                  <c:v>3.7988</c:v>
                </c:pt>
                <c:pt idx="109">
                  <c:v>3.7988</c:v>
                </c:pt>
                <c:pt idx="110">
                  <c:v>3.8536000000000001</c:v>
                </c:pt>
                <c:pt idx="111">
                  <c:v>3.8536000000000001</c:v>
                </c:pt>
                <c:pt idx="112">
                  <c:v>3.7988</c:v>
                </c:pt>
                <c:pt idx="113">
                  <c:v>3.7988</c:v>
                </c:pt>
                <c:pt idx="114">
                  <c:v>3.8262</c:v>
                </c:pt>
                <c:pt idx="115">
                  <c:v>3.8262</c:v>
                </c:pt>
                <c:pt idx="116">
                  <c:v>3.7988</c:v>
                </c:pt>
                <c:pt idx="117">
                  <c:v>3.7988</c:v>
                </c:pt>
                <c:pt idx="118">
                  <c:v>3.8536000000000001</c:v>
                </c:pt>
                <c:pt idx="119">
                  <c:v>3.8262</c:v>
                </c:pt>
                <c:pt idx="120">
                  <c:v>3.7988</c:v>
                </c:pt>
                <c:pt idx="121">
                  <c:v>3.7988</c:v>
                </c:pt>
                <c:pt idx="122">
                  <c:v>3.8262</c:v>
                </c:pt>
                <c:pt idx="123">
                  <c:v>3.7988</c:v>
                </c:pt>
                <c:pt idx="124">
                  <c:v>3.8262</c:v>
                </c:pt>
                <c:pt idx="125">
                  <c:v>3.7988</c:v>
                </c:pt>
                <c:pt idx="126">
                  <c:v>3.8262</c:v>
                </c:pt>
                <c:pt idx="127">
                  <c:v>3.8262</c:v>
                </c:pt>
                <c:pt idx="128">
                  <c:v>3.7988</c:v>
                </c:pt>
                <c:pt idx="129">
                  <c:v>3.7988</c:v>
                </c:pt>
                <c:pt idx="130">
                  <c:v>3.7713999999999999</c:v>
                </c:pt>
                <c:pt idx="131">
                  <c:v>3.7988</c:v>
                </c:pt>
                <c:pt idx="132">
                  <c:v>3.7713999999999999</c:v>
                </c:pt>
                <c:pt idx="133">
                  <c:v>3.7988</c:v>
                </c:pt>
                <c:pt idx="134">
                  <c:v>3.8262</c:v>
                </c:pt>
                <c:pt idx="135">
                  <c:v>3.7988</c:v>
                </c:pt>
                <c:pt idx="136">
                  <c:v>3.8536000000000001</c:v>
                </c:pt>
                <c:pt idx="137">
                  <c:v>3.7988</c:v>
                </c:pt>
                <c:pt idx="138">
                  <c:v>3.8536000000000001</c:v>
                </c:pt>
                <c:pt idx="139">
                  <c:v>3.8536000000000001</c:v>
                </c:pt>
                <c:pt idx="140">
                  <c:v>3.8536000000000001</c:v>
                </c:pt>
                <c:pt idx="141">
                  <c:v>3.8262</c:v>
                </c:pt>
                <c:pt idx="142">
                  <c:v>3.7988</c:v>
                </c:pt>
                <c:pt idx="143">
                  <c:v>3.7988</c:v>
                </c:pt>
                <c:pt idx="144">
                  <c:v>3.7988</c:v>
                </c:pt>
                <c:pt idx="145">
                  <c:v>3.8262</c:v>
                </c:pt>
                <c:pt idx="146">
                  <c:v>3.8262</c:v>
                </c:pt>
                <c:pt idx="147">
                  <c:v>3.8262</c:v>
                </c:pt>
                <c:pt idx="148">
                  <c:v>3.8262</c:v>
                </c:pt>
                <c:pt idx="149">
                  <c:v>3.8536000000000001</c:v>
                </c:pt>
                <c:pt idx="150">
                  <c:v>3.7988</c:v>
                </c:pt>
                <c:pt idx="151">
                  <c:v>3.7988</c:v>
                </c:pt>
                <c:pt idx="152">
                  <c:v>3.8262</c:v>
                </c:pt>
                <c:pt idx="153">
                  <c:v>3.7988</c:v>
                </c:pt>
                <c:pt idx="154">
                  <c:v>3.7988</c:v>
                </c:pt>
                <c:pt idx="155">
                  <c:v>3.8262</c:v>
                </c:pt>
                <c:pt idx="156">
                  <c:v>3.8262</c:v>
                </c:pt>
                <c:pt idx="157">
                  <c:v>3.7988</c:v>
                </c:pt>
                <c:pt idx="158">
                  <c:v>3.8262</c:v>
                </c:pt>
                <c:pt idx="159">
                  <c:v>3.7988</c:v>
                </c:pt>
                <c:pt idx="160">
                  <c:v>3.7988</c:v>
                </c:pt>
                <c:pt idx="161">
                  <c:v>3.8262</c:v>
                </c:pt>
                <c:pt idx="162">
                  <c:v>3.8536000000000001</c:v>
                </c:pt>
                <c:pt idx="163">
                  <c:v>3.7988</c:v>
                </c:pt>
                <c:pt idx="164">
                  <c:v>3.7988</c:v>
                </c:pt>
                <c:pt idx="165">
                  <c:v>3.8262</c:v>
                </c:pt>
                <c:pt idx="166">
                  <c:v>3.7988</c:v>
                </c:pt>
                <c:pt idx="167">
                  <c:v>3.8262</c:v>
                </c:pt>
                <c:pt idx="168">
                  <c:v>3.7988</c:v>
                </c:pt>
                <c:pt idx="169">
                  <c:v>3.7988</c:v>
                </c:pt>
                <c:pt idx="170">
                  <c:v>3.7988</c:v>
                </c:pt>
                <c:pt idx="171">
                  <c:v>3.7988</c:v>
                </c:pt>
                <c:pt idx="172">
                  <c:v>3.7988</c:v>
                </c:pt>
                <c:pt idx="173">
                  <c:v>3.7713999999999999</c:v>
                </c:pt>
                <c:pt idx="174">
                  <c:v>3.8262</c:v>
                </c:pt>
                <c:pt idx="175">
                  <c:v>3.7988</c:v>
                </c:pt>
                <c:pt idx="176">
                  <c:v>3.8262</c:v>
                </c:pt>
                <c:pt idx="177">
                  <c:v>3.7988</c:v>
                </c:pt>
                <c:pt idx="178">
                  <c:v>3.8262</c:v>
                </c:pt>
                <c:pt idx="179">
                  <c:v>3.8262</c:v>
                </c:pt>
                <c:pt idx="180">
                  <c:v>3.7988</c:v>
                </c:pt>
                <c:pt idx="181">
                  <c:v>3.8262</c:v>
                </c:pt>
                <c:pt idx="182">
                  <c:v>3.7988</c:v>
                </c:pt>
                <c:pt idx="183">
                  <c:v>3.7988</c:v>
                </c:pt>
                <c:pt idx="184">
                  <c:v>3.8262</c:v>
                </c:pt>
                <c:pt idx="185">
                  <c:v>3.7988</c:v>
                </c:pt>
                <c:pt idx="186">
                  <c:v>3.8262</c:v>
                </c:pt>
                <c:pt idx="187">
                  <c:v>3.7988</c:v>
                </c:pt>
                <c:pt idx="188">
                  <c:v>3.8262</c:v>
                </c:pt>
                <c:pt idx="189">
                  <c:v>3.7988</c:v>
                </c:pt>
                <c:pt idx="190">
                  <c:v>3.8262</c:v>
                </c:pt>
                <c:pt idx="191">
                  <c:v>3.7713999999999999</c:v>
                </c:pt>
                <c:pt idx="192">
                  <c:v>3.7988</c:v>
                </c:pt>
                <c:pt idx="193">
                  <c:v>3.8262</c:v>
                </c:pt>
                <c:pt idx="194">
                  <c:v>3.7988</c:v>
                </c:pt>
                <c:pt idx="195">
                  <c:v>3.8262</c:v>
                </c:pt>
                <c:pt idx="196">
                  <c:v>3.7988</c:v>
                </c:pt>
                <c:pt idx="197">
                  <c:v>3.7988</c:v>
                </c:pt>
                <c:pt idx="198">
                  <c:v>3.7988</c:v>
                </c:pt>
                <c:pt idx="199">
                  <c:v>3.8262</c:v>
                </c:pt>
                <c:pt idx="200">
                  <c:v>3.7713999999999999</c:v>
                </c:pt>
                <c:pt idx="201">
                  <c:v>3.8262</c:v>
                </c:pt>
                <c:pt idx="202">
                  <c:v>3.7988</c:v>
                </c:pt>
                <c:pt idx="203">
                  <c:v>3.7988</c:v>
                </c:pt>
                <c:pt idx="204">
                  <c:v>3.7713999999999999</c:v>
                </c:pt>
                <c:pt idx="205">
                  <c:v>3.7988</c:v>
                </c:pt>
                <c:pt idx="206">
                  <c:v>3.7713999999999999</c:v>
                </c:pt>
                <c:pt idx="207">
                  <c:v>3.8262</c:v>
                </c:pt>
                <c:pt idx="208">
                  <c:v>3.8262</c:v>
                </c:pt>
                <c:pt idx="209">
                  <c:v>3.7988</c:v>
                </c:pt>
                <c:pt idx="210">
                  <c:v>3.7988</c:v>
                </c:pt>
                <c:pt idx="211">
                  <c:v>3.7713999999999999</c:v>
                </c:pt>
                <c:pt idx="212">
                  <c:v>3.7988</c:v>
                </c:pt>
                <c:pt idx="213">
                  <c:v>3.7988</c:v>
                </c:pt>
                <c:pt idx="214">
                  <c:v>3.7988</c:v>
                </c:pt>
                <c:pt idx="215">
                  <c:v>3.8262</c:v>
                </c:pt>
                <c:pt idx="216">
                  <c:v>3.7713999999999999</c:v>
                </c:pt>
                <c:pt idx="217">
                  <c:v>3.7988</c:v>
                </c:pt>
                <c:pt idx="218">
                  <c:v>3.7713999999999999</c:v>
                </c:pt>
                <c:pt idx="219">
                  <c:v>3.7713999999999999</c:v>
                </c:pt>
                <c:pt idx="220">
                  <c:v>3.7440000000000002</c:v>
                </c:pt>
                <c:pt idx="221">
                  <c:v>3.7988</c:v>
                </c:pt>
                <c:pt idx="222">
                  <c:v>3.8262</c:v>
                </c:pt>
                <c:pt idx="223">
                  <c:v>3.7988</c:v>
                </c:pt>
                <c:pt idx="224">
                  <c:v>3.7988</c:v>
                </c:pt>
                <c:pt idx="225">
                  <c:v>3.7988</c:v>
                </c:pt>
                <c:pt idx="226">
                  <c:v>3.7988</c:v>
                </c:pt>
                <c:pt idx="227">
                  <c:v>3.8262</c:v>
                </c:pt>
                <c:pt idx="228">
                  <c:v>3.7988</c:v>
                </c:pt>
                <c:pt idx="229">
                  <c:v>3.8262</c:v>
                </c:pt>
                <c:pt idx="230">
                  <c:v>3.7713999999999999</c:v>
                </c:pt>
                <c:pt idx="231">
                  <c:v>3.7988</c:v>
                </c:pt>
                <c:pt idx="232">
                  <c:v>3.7988</c:v>
                </c:pt>
                <c:pt idx="233">
                  <c:v>3.8262</c:v>
                </c:pt>
                <c:pt idx="234">
                  <c:v>3.8262</c:v>
                </c:pt>
                <c:pt idx="235">
                  <c:v>3.7713999999999999</c:v>
                </c:pt>
                <c:pt idx="236">
                  <c:v>3.7713999999999999</c:v>
                </c:pt>
                <c:pt idx="237">
                  <c:v>3.8262</c:v>
                </c:pt>
                <c:pt idx="238">
                  <c:v>3.8262</c:v>
                </c:pt>
                <c:pt idx="239">
                  <c:v>3.8262</c:v>
                </c:pt>
                <c:pt idx="240">
                  <c:v>3.7988</c:v>
                </c:pt>
                <c:pt idx="241">
                  <c:v>3.7988</c:v>
                </c:pt>
                <c:pt idx="242">
                  <c:v>3.8262</c:v>
                </c:pt>
                <c:pt idx="243">
                  <c:v>3.7988</c:v>
                </c:pt>
                <c:pt idx="244">
                  <c:v>3.7988</c:v>
                </c:pt>
                <c:pt idx="245">
                  <c:v>3.7713999999999999</c:v>
                </c:pt>
                <c:pt idx="246">
                  <c:v>3.7988</c:v>
                </c:pt>
                <c:pt idx="247">
                  <c:v>3.8262</c:v>
                </c:pt>
                <c:pt idx="248">
                  <c:v>3.8262</c:v>
                </c:pt>
                <c:pt idx="249">
                  <c:v>3.7713999999999999</c:v>
                </c:pt>
                <c:pt idx="250">
                  <c:v>3.7988</c:v>
                </c:pt>
                <c:pt idx="251">
                  <c:v>3.7988</c:v>
                </c:pt>
                <c:pt idx="252">
                  <c:v>3.7988</c:v>
                </c:pt>
                <c:pt idx="253">
                  <c:v>3.8262</c:v>
                </c:pt>
                <c:pt idx="254">
                  <c:v>3.7988</c:v>
                </c:pt>
                <c:pt idx="255">
                  <c:v>3.7713999999999999</c:v>
                </c:pt>
                <c:pt idx="256">
                  <c:v>3.7713999999999999</c:v>
                </c:pt>
                <c:pt idx="257">
                  <c:v>3.7988</c:v>
                </c:pt>
                <c:pt idx="258">
                  <c:v>3.7988</c:v>
                </c:pt>
                <c:pt idx="259">
                  <c:v>3.7988</c:v>
                </c:pt>
                <c:pt idx="260">
                  <c:v>3.7988</c:v>
                </c:pt>
                <c:pt idx="261">
                  <c:v>3.7988</c:v>
                </c:pt>
                <c:pt idx="262">
                  <c:v>3.7988</c:v>
                </c:pt>
                <c:pt idx="263">
                  <c:v>3.7988</c:v>
                </c:pt>
                <c:pt idx="264">
                  <c:v>3.8262</c:v>
                </c:pt>
                <c:pt idx="265">
                  <c:v>3.7713999999999999</c:v>
                </c:pt>
                <c:pt idx="266">
                  <c:v>3.8262</c:v>
                </c:pt>
                <c:pt idx="267">
                  <c:v>3.7988</c:v>
                </c:pt>
                <c:pt idx="268">
                  <c:v>3.7713999999999999</c:v>
                </c:pt>
                <c:pt idx="269">
                  <c:v>3.7713999999999999</c:v>
                </c:pt>
                <c:pt idx="270">
                  <c:v>3.7713999999999999</c:v>
                </c:pt>
                <c:pt idx="271">
                  <c:v>3.7988</c:v>
                </c:pt>
                <c:pt idx="272">
                  <c:v>3.8262</c:v>
                </c:pt>
                <c:pt idx="273">
                  <c:v>3.8262</c:v>
                </c:pt>
                <c:pt idx="274">
                  <c:v>3.8262</c:v>
                </c:pt>
                <c:pt idx="275">
                  <c:v>3.7988</c:v>
                </c:pt>
                <c:pt idx="276">
                  <c:v>3.7713999999999999</c:v>
                </c:pt>
                <c:pt idx="277">
                  <c:v>3.7713999999999999</c:v>
                </c:pt>
                <c:pt idx="278">
                  <c:v>3.8262</c:v>
                </c:pt>
                <c:pt idx="279">
                  <c:v>3.8262</c:v>
                </c:pt>
                <c:pt idx="280">
                  <c:v>3.7713999999999999</c:v>
                </c:pt>
                <c:pt idx="281">
                  <c:v>3.7713999999999999</c:v>
                </c:pt>
                <c:pt idx="282">
                  <c:v>3.7988</c:v>
                </c:pt>
                <c:pt idx="283">
                  <c:v>3.8262</c:v>
                </c:pt>
                <c:pt idx="284">
                  <c:v>3.7988</c:v>
                </c:pt>
                <c:pt idx="285">
                  <c:v>3.8262</c:v>
                </c:pt>
                <c:pt idx="286">
                  <c:v>3.7988</c:v>
                </c:pt>
                <c:pt idx="287">
                  <c:v>3.7713999999999999</c:v>
                </c:pt>
                <c:pt idx="288">
                  <c:v>3.8262</c:v>
                </c:pt>
                <c:pt idx="289">
                  <c:v>3.7988</c:v>
                </c:pt>
                <c:pt idx="290">
                  <c:v>3.7713999999999999</c:v>
                </c:pt>
                <c:pt idx="291">
                  <c:v>3.7713999999999999</c:v>
                </c:pt>
                <c:pt idx="292">
                  <c:v>3.7988</c:v>
                </c:pt>
                <c:pt idx="293">
                  <c:v>3.7713999999999999</c:v>
                </c:pt>
                <c:pt idx="294">
                  <c:v>3.7988</c:v>
                </c:pt>
                <c:pt idx="295">
                  <c:v>3.8262</c:v>
                </c:pt>
                <c:pt idx="296">
                  <c:v>3.7988</c:v>
                </c:pt>
                <c:pt idx="297">
                  <c:v>3.8262</c:v>
                </c:pt>
                <c:pt idx="298">
                  <c:v>3.7988</c:v>
                </c:pt>
                <c:pt idx="299">
                  <c:v>3.7988</c:v>
                </c:pt>
                <c:pt idx="300">
                  <c:v>3.7988</c:v>
                </c:pt>
                <c:pt idx="301">
                  <c:v>3.7713999999999999</c:v>
                </c:pt>
                <c:pt idx="302">
                  <c:v>3.8262</c:v>
                </c:pt>
                <c:pt idx="303">
                  <c:v>3.7713999999999999</c:v>
                </c:pt>
                <c:pt idx="304">
                  <c:v>3.8262</c:v>
                </c:pt>
                <c:pt idx="305">
                  <c:v>3.7988</c:v>
                </c:pt>
                <c:pt idx="306">
                  <c:v>3.7713999999999999</c:v>
                </c:pt>
                <c:pt idx="307">
                  <c:v>3.7713999999999999</c:v>
                </c:pt>
                <c:pt idx="308">
                  <c:v>3.7440000000000002</c:v>
                </c:pt>
                <c:pt idx="309">
                  <c:v>3.7713999999999999</c:v>
                </c:pt>
                <c:pt idx="310">
                  <c:v>3.7713999999999999</c:v>
                </c:pt>
                <c:pt idx="311">
                  <c:v>3.7988</c:v>
                </c:pt>
                <c:pt idx="312">
                  <c:v>3.7988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1A-234F-852F-860C18772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223312"/>
        <c:axId val="1275175760"/>
      </c:scatterChart>
      <c:valAx>
        <c:axId val="13053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9184"/>
        <c:crosses val="autoZero"/>
        <c:crossBetween val="midCat"/>
      </c:valAx>
      <c:valAx>
        <c:axId val="13081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317392"/>
        <c:crosses val="autoZero"/>
        <c:crossBetween val="midCat"/>
      </c:valAx>
      <c:valAx>
        <c:axId val="12751757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23312"/>
        <c:crosses val="max"/>
        <c:crossBetween val="midCat"/>
      </c:valAx>
      <c:valAx>
        <c:axId val="13082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17576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'hold-400.0g'!$E$1</c:f>
              <c:strCache>
                <c:ptCount val="1"/>
                <c:pt idx="0">
                  <c:v>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'hold-400.0g'!$A$216:$A$528</c:f>
              <c:numCache>
                <c:formatCode>General</c:formatCode>
                <c:ptCount val="313"/>
                <c:pt idx="0">
                  <c:v>6.9639600000000002</c:v>
                </c:pt>
                <c:pt idx="1">
                  <c:v>6.9961029999999997</c:v>
                </c:pt>
                <c:pt idx="2">
                  <c:v>7.0281840000000004</c:v>
                </c:pt>
                <c:pt idx="3">
                  <c:v>7.0601430000000001</c:v>
                </c:pt>
                <c:pt idx="4">
                  <c:v>7.0921060000000002</c:v>
                </c:pt>
                <c:pt idx="5">
                  <c:v>7.1241830000000004</c:v>
                </c:pt>
                <c:pt idx="6">
                  <c:v>7.1563569999999999</c:v>
                </c:pt>
                <c:pt idx="7">
                  <c:v>7.1883169999999996</c:v>
                </c:pt>
                <c:pt idx="8">
                  <c:v>7.2203030000000004</c:v>
                </c:pt>
                <c:pt idx="9">
                  <c:v>7.2519619999999998</c:v>
                </c:pt>
                <c:pt idx="10">
                  <c:v>7.2841940000000003</c:v>
                </c:pt>
                <c:pt idx="11">
                  <c:v>7.3160100000000003</c:v>
                </c:pt>
                <c:pt idx="12">
                  <c:v>7.3483890000000001</c:v>
                </c:pt>
                <c:pt idx="13">
                  <c:v>7.3804800000000004</c:v>
                </c:pt>
                <c:pt idx="14">
                  <c:v>7.4120590000000002</c:v>
                </c:pt>
                <c:pt idx="15">
                  <c:v>7.4440020000000002</c:v>
                </c:pt>
                <c:pt idx="16">
                  <c:v>7.4765189999999997</c:v>
                </c:pt>
                <c:pt idx="17">
                  <c:v>7.5081790000000002</c:v>
                </c:pt>
                <c:pt idx="18">
                  <c:v>7.5403729999999998</c:v>
                </c:pt>
                <c:pt idx="19">
                  <c:v>7.5724460000000002</c:v>
                </c:pt>
                <c:pt idx="20">
                  <c:v>7.6045639999999999</c:v>
                </c:pt>
                <c:pt idx="21">
                  <c:v>7.6361679999999996</c:v>
                </c:pt>
                <c:pt idx="22">
                  <c:v>7.6684219999999996</c:v>
                </c:pt>
                <c:pt idx="23">
                  <c:v>7.7006420000000002</c:v>
                </c:pt>
                <c:pt idx="24">
                  <c:v>7.732329</c:v>
                </c:pt>
                <c:pt idx="25">
                  <c:v>7.7646629999999996</c:v>
                </c:pt>
                <c:pt idx="26">
                  <c:v>7.7965210000000003</c:v>
                </c:pt>
                <c:pt idx="27">
                  <c:v>7.8286699999999998</c:v>
                </c:pt>
                <c:pt idx="28">
                  <c:v>7.860627</c:v>
                </c:pt>
                <c:pt idx="29">
                  <c:v>7.8927110000000003</c:v>
                </c:pt>
                <c:pt idx="30">
                  <c:v>7.924836</c:v>
                </c:pt>
                <c:pt idx="31">
                  <c:v>7.9568060000000003</c:v>
                </c:pt>
                <c:pt idx="32">
                  <c:v>7.9886210000000002</c:v>
                </c:pt>
                <c:pt idx="33">
                  <c:v>8.0205660000000005</c:v>
                </c:pt>
                <c:pt idx="34">
                  <c:v>8.0528359999999992</c:v>
                </c:pt>
                <c:pt idx="35">
                  <c:v>8.0846859999999996</c:v>
                </c:pt>
                <c:pt idx="36">
                  <c:v>8.1167189999999998</c:v>
                </c:pt>
                <c:pt idx="37">
                  <c:v>8.1488309999999995</c:v>
                </c:pt>
                <c:pt idx="38">
                  <c:v>8.1808910000000008</c:v>
                </c:pt>
                <c:pt idx="39">
                  <c:v>8.2127479999999995</c:v>
                </c:pt>
                <c:pt idx="40">
                  <c:v>8.2449490000000001</c:v>
                </c:pt>
                <c:pt idx="41">
                  <c:v>8.2767549999999996</c:v>
                </c:pt>
                <c:pt idx="42">
                  <c:v>8.3086070000000003</c:v>
                </c:pt>
                <c:pt idx="43">
                  <c:v>8.3408280000000001</c:v>
                </c:pt>
                <c:pt idx="44">
                  <c:v>8.3728459999999991</c:v>
                </c:pt>
                <c:pt idx="45">
                  <c:v>8.4048580000000008</c:v>
                </c:pt>
                <c:pt idx="46">
                  <c:v>8.4368780000000001</c:v>
                </c:pt>
                <c:pt idx="47">
                  <c:v>8.4688979999999994</c:v>
                </c:pt>
                <c:pt idx="48">
                  <c:v>8.5011089999999996</c:v>
                </c:pt>
                <c:pt idx="49">
                  <c:v>8.5331720000000004</c:v>
                </c:pt>
                <c:pt idx="50">
                  <c:v>8.564705</c:v>
                </c:pt>
                <c:pt idx="51">
                  <c:v>8.5969630000000006</c:v>
                </c:pt>
                <c:pt idx="52">
                  <c:v>8.6290659999999999</c:v>
                </c:pt>
                <c:pt idx="53">
                  <c:v>8.6610259999999997</c:v>
                </c:pt>
                <c:pt idx="54">
                  <c:v>8.693225</c:v>
                </c:pt>
                <c:pt idx="55">
                  <c:v>8.7251999999999992</c:v>
                </c:pt>
                <c:pt idx="56">
                  <c:v>8.7572329999999994</c:v>
                </c:pt>
                <c:pt idx="57">
                  <c:v>8.7889009999999992</c:v>
                </c:pt>
                <c:pt idx="58">
                  <c:v>8.8208359999999999</c:v>
                </c:pt>
                <c:pt idx="59">
                  <c:v>8.853059</c:v>
                </c:pt>
                <c:pt idx="60">
                  <c:v>8.8852139999999995</c:v>
                </c:pt>
                <c:pt idx="61">
                  <c:v>8.9173240000000007</c:v>
                </c:pt>
                <c:pt idx="62">
                  <c:v>8.9491949999999996</c:v>
                </c:pt>
                <c:pt idx="63">
                  <c:v>8.9816579999999995</c:v>
                </c:pt>
                <c:pt idx="64">
                  <c:v>9.0134439999999998</c:v>
                </c:pt>
                <c:pt idx="65">
                  <c:v>9.0452729999999999</c:v>
                </c:pt>
                <c:pt idx="66">
                  <c:v>9.0772759999999995</c:v>
                </c:pt>
                <c:pt idx="67">
                  <c:v>9.1093050000000009</c:v>
                </c:pt>
                <c:pt idx="68">
                  <c:v>9.1411920000000002</c:v>
                </c:pt>
                <c:pt idx="69">
                  <c:v>9.173311</c:v>
                </c:pt>
                <c:pt idx="70">
                  <c:v>9.2055129999999998</c:v>
                </c:pt>
                <c:pt idx="71">
                  <c:v>9.2374949999999991</c:v>
                </c:pt>
                <c:pt idx="72">
                  <c:v>9.2694019999999995</c:v>
                </c:pt>
                <c:pt idx="73">
                  <c:v>9.3013589999999997</c:v>
                </c:pt>
                <c:pt idx="74">
                  <c:v>9.3336059999999996</c:v>
                </c:pt>
                <c:pt idx="75">
                  <c:v>9.3654829999999993</c:v>
                </c:pt>
                <c:pt idx="76">
                  <c:v>9.3975340000000003</c:v>
                </c:pt>
                <c:pt idx="77">
                  <c:v>9.429487</c:v>
                </c:pt>
                <c:pt idx="78">
                  <c:v>9.4616880000000005</c:v>
                </c:pt>
                <c:pt idx="79">
                  <c:v>9.4936019999999992</c:v>
                </c:pt>
                <c:pt idx="80">
                  <c:v>9.5256790000000002</c:v>
                </c:pt>
                <c:pt idx="81">
                  <c:v>9.5577129999999997</c:v>
                </c:pt>
                <c:pt idx="82">
                  <c:v>9.5897799999999993</c:v>
                </c:pt>
                <c:pt idx="83">
                  <c:v>9.6217600000000001</c:v>
                </c:pt>
                <c:pt idx="84">
                  <c:v>9.6538609999999991</c:v>
                </c:pt>
                <c:pt idx="85">
                  <c:v>9.6856570000000008</c:v>
                </c:pt>
                <c:pt idx="86">
                  <c:v>9.7177930000000003</c:v>
                </c:pt>
                <c:pt idx="87">
                  <c:v>9.7497349999999994</c:v>
                </c:pt>
                <c:pt idx="88">
                  <c:v>9.7815779999999997</c:v>
                </c:pt>
                <c:pt idx="89">
                  <c:v>9.8139020000000006</c:v>
                </c:pt>
                <c:pt idx="90">
                  <c:v>9.8458609999999993</c:v>
                </c:pt>
                <c:pt idx="91">
                  <c:v>9.8779730000000008</c:v>
                </c:pt>
                <c:pt idx="92">
                  <c:v>9.910031</c:v>
                </c:pt>
                <c:pt idx="93">
                  <c:v>9.9419959999999996</c:v>
                </c:pt>
                <c:pt idx="94">
                  <c:v>9.9740129999999994</c:v>
                </c:pt>
                <c:pt idx="95">
                  <c:v>10.005832</c:v>
                </c:pt>
                <c:pt idx="96">
                  <c:v>10.038052</c:v>
                </c:pt>
                <c:pt idx="97">
                  <c:v>10.069991</c:v>
                </c:pt>
                <c:pt idx="98">
                  <c:v>10.102122</c:v>
                </c:pt>
                <c:pt idx="99">
                  <c:v>10.134135000000001</c:v>
                </c:pt>
                <c:pt idx="100">
                  <c:v>10.166027</c:v>
                </c:pt>
                <c:pt idx="101">
                  <c:v>10.198361</c:v>
                </c:pt>
                <c:pt idx="102">
                  <c:v>10.23001</c:v>
                </c:pt>
                <c:pt idx="103">
                  <c:v>10.262065</c:v>
                </c:pt>
                <c:pt idx="104">
                  <c:v>10.294052000000001</c:v>
                </c:pt>
                <c:pt idx="105">
                  <c:v>10.326058</c:v>
                </c:pt>
                <c:pt idx="106">
                  <c:v>10.358057000000001</c:v>
                </c:pt>
                <c:pt idx="107">
                  <c:v>10.390109000000001</c:v>
                </c:pt>
                <c:pt idx="108">
                  <c:v>10.422094</c:v>
                </c:pt>
                <c:pt idx="109">
                  <c:v>10.454283</c:v>
                </c:pt>
                <c:pt idx="110">
                  <c:v>10.486345999999999</c:v>
                </c:pt>
                <c:pt idx="111">
                  <c:v>10.517977</c:v>
                </c:pt>
                <c:pt idx="112">
                  <c:v>10.550147000000001</c:v>
                </c:pt>
                <c:pt idx="113">
                  <c:v>10.581975999999999</c:v>
                </c:pt>
                <c:pt idx="114">
                  <c:v>10.614240000000001</c:v>
                </c:pt>
                <c:pt idx="115">
                  <c:v>10.646356000000001</c:v>
                </c:pt>
                <c:pt idx="116">
                  <c:v>10.678312999999999</c:v>
                </c:pt>
                <c:pt idx="117">
                  <c:v>10.710423</c:v>
                </c:pt>
                <c:pt idx="118">
                  <c:v>10.742452</c:v>
                </c:pt>
                <c:pt idx="119">
                  <c:v>10.774652</c:v>
                </c:pt>
                <c:pt idx="120">
                  <c:v>10.806372</c:v>
                </c:pt>
                <c:pt idx="121">
                  <c:v>10.838552</c:v>
                </c:pt>
                <c:pt idx="122">
                  <c:v>10.870487000000001</c:v>
                </c:pt>
                <c:pt idx="123">
                  <c:v>10.902552</c:v>
                </c:pt>
                <c:pt idx="124">
                  <c:v>10.934521999999999</c:v>
                </c:pt>
                <c:pt idx="125">
                  <c:v>10.96651</c:v>
                </c:pt>
                <c:pt idx="126">
                  <c:v>10.998618</c:v>
                </c:pt>
                <c:pt idx="127">
                  <c:v>11.030616999999999</c:v>
                </c:pt>
                <c:pt idx="128">
                  <c:v>11.062391</c:v>
                </c:pt>
                <c:pt idx="129">
                  <c:v>11.094253999999999</c:v>
                </c:pt>
                <c:pt idx="130">
                  <c:v>11.126359000000001</c:v>
                </c:pt>
                <c:pt idx="131">
                  <c:v>11.158306</c:v>
                </c:pt>
                <c:pt idx="132">
                  <c:v>11.190721</c:v>
                </c:pt>
                <c:pt idx="133">
                  <c:v>11.222642</c:v>
                </c:pt>
                <c:pt idx="134">
                  <c:v>11.254661</c:v>
                </c:pt>
                <c:pt idx="135">
                  <c:v>11.286643</c:v>
                </c:pt>
                <c:pt idx="136">
                  <c:v>11.318778999999999</c:v>
                </c:pt>
                <c:pt idx="137">
                  <c:v>11.350667</c:v>
                </c:pt>
                <c:pt idx="138">
                  <c:v>11.382581999999999</c:v>
                </c:pt>
                <c:pt idx="139">
                  <c:v>11.414688999999999</c:v>
                </c:pt>
                <c:pt idx="140">
                  <c:v>11.446723</c:v>
                </c:pt>
                <c:pt idx="141">
                  <c:v>11.47889</c:v>
                </c:pt>
                <c:pt idx="142">
                  <c:v>11.510863000000001</c:v>
                </c:pt>
                <c:pt idx="143">
                  <c:v>11.542820000000001</c:v>
                </c:pt>
                <c:pt idx="144">
                  <c:v>11.574942999999999</c:v>
                </c:pt>
                <c:pt idx="145">
                  <c:v>11.606851000000001</c:v>
                </c:pt>
                <c:pt idx="146">
                  <c:v>11.63903</c:v>
                </c:pt>
                <c:pt idx="147">
                  <c:v>11.670914</c:v>
                </c:pt>
                <c:pt idx="148">
                  <c:v>11.702919</c:v>
                </c:pt>
                <c:pt idx="149">
                  <c:v>11.735053000000001</c:v>
                </c:pt>
                <c:pt idx="150">
                  <c:v>11.767493999999999</c:v>
                </c:pt>
                <c:pt idx="151">
                  <c:v>11.799141000000001</c:v>
                </c:pt>
                <c:pt idx="152">
                  <c:v>11.831132</c:v>
                </c:pt>
                <c:pt idx="153">
                  <c:v>11.862959</c:v>
                </c:pt>
                <c:pt idx="154">
                  <c:v>11.895047</c:v>
                </c:pt>
                <c:pt idx="155">
                  <c:v>11.926932000000001</c:v>
                </c:pt>
                <c:pt idx="156">
                  <c:v>11.959201999999999</c:v>
                </c:pt>
                <c:pt idx="157">
                  <c:v>11.991241</c:v>
                </c:pt>
                <c:pt idx="158">
                  <c:v>12.023085999999999</c:v>
                </c:pt>
                <c:pt idx="159">
                  <c:v>12.055092</c:v>
                </c:pt>
                <c:pt idx="160">
                  <c:v>12.086919</c:v>
                </c:pt>
                <c:pt idx="161">
                  <c:v>12.119069</c:v>
                </c:pt>
                <c:pt idx="162">
                  <c:v>12.15113</c:v>
                </c:pt>
                <c:pt idx="163">
                  <c:v>12.183165000000001</c:v>
                </c:pt>
                <c:pt idx="164">
                  <c:v>12.215159999999999</c:v>
                </c:pt>
                <c:pt idx="165">
                  <c:v>12.247204999999999</c:v>
                </c:pt>
                <c:pt idx="166">
                  <c:v>12.279477999999999</c:v>
                </c:pt>
                <c:pt idx="167">
                  <c:v>12.311399</c:v>
                </c:pt>
                <c:pt idx="168">
                  <c:v>12.343415</c:v>
                </c:pt>
                <c:pt idx="169">
                  <c:v>12.375306999999999</c:v>
                </c:pt>
                <c:pt idx="170">
                  <c:v>12.407446999999999</c:v>
                </c:pt>
                <c:pt idx="171">
                  <c:v>12.439363</c:v>
                </c:pt>
                <c:pt idx="172">
                  <c:v>12.471515999999999</c:v>
                </c:pt>
                <c:pt idx="173">
                  <c:v>12.503555</c:v>
                </c:pt>
                <c:pt idx="174">
                  <c:v>12.535487</c:v>
                </c:pt>
                <c:pt idx="175">
                  <c:v>12.567546999999999</c:v>
                </c:pt>
                <c:pt idx="176">
                  <c:v>12.599292</c:v>
                </c:pt>
                <c:pt idx="177">
                  <c:v>12.631421</c:v>
                </c:pt>
                <c:pt idx="178">
                  <c:v>12.663551999999999</c:v>
                </c:pt>
                <c:pt idx="179">
                  <c:v>12.695522</c:v>
                </c:pt>
                <c:pt idx="180">
                  <c:v>12.727563999999999</c:v>
                </c:pt>
                <c:pt idx="181">
                  <c:v>12.759674</c:v>
                </c:pt>
                <c:pt idx="182">
                  <c:v>12.791676000000001</c:v>
                </c:pt>
                <c:pt idx="183">
                  <c:v>12.823535</c:v>
                </c:pt>
                <c:pt idx="184">
                  <c:v>12.855791</c:v>
                </c:pt>
                <c:pt idx="185">
                  <c:v>12.887759000000001</c:v>
                </c:pt>
                <c:pt idx="186">
                  <c:v>12.919618</c:v>
                </c:pt>
                <c:pt idx="187">
                  <c:v>12.951642</c:v>
                </c:pt>
                <c:pt idx="188">
                  <c:v>12.983629000000001</c:v>
                </c:pt>
                <c:pt idx="189">
                  <c:v>13.015574000000001</c:v>
                </c:pt>
                <c:pt idx="190">
                  <c:v>13.047685</c:v>
                </c:pt>
                <c:pt idx="191">
                  <c:v>13.079650000000001</c:v>
                </c:pt>
                <c:pt idx="192">
                  <c:v>13.111687</c:v>
                </c:pt>
                <c:pt idx="193">
                  <c:v>13.143991</c:v>
                </c:pt>
                <c:pt idx="194">
                  <c:v>13.175755000000001</c:v>
                </c:pt>
                <c:pt idx="195">
                  <c:v>13.207898999999999</c:v>
                </c:pt>
                <c:pt idx="196">
                  <c:v>13.239913</c:v>
                </c:pt>
                <c:pt idx="197">
                  <c:v>13.271952000000001</c:v>
                </c:pt>
                <c:pt idx="198">
                  <c:v>13.303788000000001</c:v>
                </c:pt>
                <c:pt idx="199">
                  <c:v>13.335986999999999</c:v>
                </c:pt>
                <c:pt idx="200">
                  <c:v>13.368005999999999</c:v>
                </c:pt>
                <c:pt idx="201">
                  <c:v>13.399872</c:v>
                </c:pt>
                <c:pt idx="202">
                  <c:v>13.431951</c:v>
                </c:pt>
                <c:pt idx="203">
                  <c:v>13.463887</c:v>
                </c:pt>
                <c:pt idx="204">
                  <c:v>13.496009000000001</c:v>
                </c:pt>
                <c:pt idx="205">
                  <c:v>13.528060999999999</c:v>
                </c:pt>
                <c:pt idx="206">
                  <c:v>13.559919000000001</c:v>
                </c:pt>
                <c:pt idx="207">
                  <c:v>13.591742</c:v>
                </c:pt>
                <c:pt idx="208">
                  <c:v>13.623896</c:v>
                </c:pt>
                <c:pt idx="209">
                  <c:v>13.656129</c:v>
                </c:pt>
                <c:pt idx="210">
                  <c:v>13.688162999999999</c:v>
                </c:pt>
                <c:pt idx="211">
                  <c:v>13.720230000000001</c:v>
                </c:pt>
                <c:pt idx="212">
                  <c:v>13.752033000000001</c:v>
                </c:pt>
                <c:pt idx="213">
                  <c:v>13.784093</c:v>
                </c:pt>
                <c:pt idx="214">
                  <c:v>13.816101</c:v>
                </c:pt>
                <c:pt idx="215">
                  <c:v>13.848205999999999</c:v>
                </c:pt>
                <c:pt idx="216">
                  <c:v>13.880227</c:v>
                </c:pt>
                <c:pt idx="217">
                  <c:v>13.912138000000001</c:v>
                </c:pt>
                <c:pt idx="218">
                  <c:v>13.944383999999999</c:v>
                </c:pt>
                <c:pt idx="219">
                  <c:v>13.975922000000001</c:v>
                </c:pt>
                <c:pt idx="220">
                  <c:v>14.008201</c:v>
                </c:pt>
                <c:pt idx="221">
                  <c:v>14.040215</c:v>
                </c:pt>
                <c:pt idx="222">
                  <c:v>14.072234999999999</c:v>
                </c:pt>
                <c:pt idx="223">
                  <c:v>14.104236</c:v>
                </c:pt>
                <c:pt idx="224">
                  <c:v>14.136205</c:v>
                </c:pt>
                <c:pt idx="225">
                  <c:v>14.168404000000001</c:v>
                </c:pt>
                <c:pt idx="226">
                  <c:v>14.200452</c:v>
                </c:pt>
                <c:pt idx="227">
                  <c:v>14.232336</c:v>
                </c:pt>
                <c:pt idx="228">
                  <c:v>14.264355999999999</c:v>
                </c:pt>
                <c:pt idx="229">
                  <c:v>14.296381999999999</c:v>
                </c:pt>
                <c:pt idx="230">
                  <c:v>14.328535</c:v>
                </c:pt>
                <c:pt idx="231">
                  <c:v>14.360568000000001</c:v>
                </c:pt>
                <c:pt idx="232">
                  <c:v>14.392746000000001</c:v>
                </c:pt>
                <c:pt idx="233">
                  <c:v>14.424447000000001</c:v>
                </c:pt>
                <c:pt idx="234">
                  <c:v>14.456481</c:v>
                </c:pt>
                <c:pt idx="235">
                  <c:v>14.488702999999999</c:v>
                </c:pt>
                <c:pt idx="236">
                  <c:v>14.520612</c:v>
                </c:pt>
                <c:pt idx="237">
                  <c:v>14.552569</c:v>
                </c:pt>
                <c:pt idx="238">
                  <c:v>14.584536</c:v>
                </c:pt>
                <c:pt idx="239">
                  <c:v>14.616754</c:v>
                </c:pt>
                <c:pt idx="240">
                  <c:v>14.648723</c:v>
                </c:pt>
                <c:pt idx="241">
                  <c:v>14.68064</c:v>
                </c:pt>
                <c:pt idx="242">
                  <c:v>14.712567</c:v>
                </c:pt>
                <c:pt idx="243">
                  <c:v>14.744555</c:v>
                </c:pt>
                <c:pt idx="244">
                  <c:v>14.776833</c:v>
                </c:pt>
                <c:pt idx="245">
                  <c:v>14.808953000000001</c:v>
                </c:pt>
                <c:pt idx="246">
                  <c:v>14.840747</c:v>
                </c:pt>
                <c:pt idx="247">
                  <c:v>14.872704000000001</c:v>
                </c:pt>
                <c:pt idx="248">
                  <c:v>14.904679</c:v>
                </c:pt>
                <c:pt idx="249">
                  <c:v>14.936769</c:v>
                </c:pt>
                <c:pt idx="250">
                  <c:v>14.968877000000001</c:v>
                </c:pt>
                <c:pt idx="251">
                  <c:v>15.000795999999999</c:v>
                </c:pt>
                <c:pt idx="252">
                  <c:v>15.033008000000001</c:v>
                </c:pt>
                <c:pt idx="253">
                  <c:v>15.06465</c:v>
                </c:pt>
                <c:pt idx="254">
                  <c:v>15.096672</c:v>
                </c:pt>
                <c:pt idx="255">
                  <c:v>15.128798</c:v>
                </c:pt>
                <c:pt idx="256">
                  <c:v>15.161016</c:v>
                </c:pt>
                <c:pt idx="257">
                  <c:v>15.193</c:v>
                </c:pt>
                <c:pt idx="258">
                  <c:v>15.224917</c:v>
                </c:pt>
                <c:pt idx="259">
                  <c:v>15.257111</c:v>
                </c:pt>
                <c:pt idx="260">
                  <c:v>15.289040999999999</c:v>
                </c:pt>
                <c:pt idx="261">
                  <c:v>15.320957</c:v>
                </c:pt>
                <c:pt idx="262">
                  <c:v>15.353142</c:v>
                </c:pt>
                <c:pt idx="263">
                  <c:v>15.384778000000001</c:v>
                </c:pt>
                <c:pt idx="264">
                  <c:v>15.417109</c:v>
                </c:pt>
                <c:pt idx="265">
                  <c:v>15.449020000000001</c:v>
                </c:pt>
                <c:pt idx="266">
                  <c:v>15.48104</c:v>
                </c:pt>
                <c:pt idx="267">
                  <c:v>15.513203000000001</c:v>
                </c:pt>
                <c:pt idx="268">
                  <c:v>15.54509</c:v>
                </c:pt>
                <c:pt idx="269">
                  <c:v>15.577256999999999</c:v>
                </c:pt>
                <c:pt idx="270">
                  <c:v>15.609254999999999</c:v>
                </c:pt>
                <c:pt idx="271">
                  <c:v>15.64113</c:v>
                </c:pt>
                <c:pt idx="272">
                  <c:v>15.673154</c:v>
                </c:pt>
                <c:pt idx="273">
                  <c:v>15.704955</c:v>
                </c:pt>
                <c:pt idx="274">
                  <c:v>15.737285999999999</c:v>
                </c:pt>
                <c:pt idx="275">
                  <c:v>15.769194000000001</c:v>
                </c:pt>
                <c:pt idx="276">
                  <c:v>15.801384000000001</c:v>
                </c:pt>
                <c:pt idx="277">
                  <c:v>15.833410000000001</c:v>
                </c:pt>
                <c:pt idx="278">
                  <c:v>15.865439</c:v>
                </c:pt>
                <c:pt idx="279">
                  <c:v>15.897122</c:v>
                </c:pt>
                <c:pt idx="280">
                  <c:v>15.929285</c:v>
                </c:pt>
                <c:pt idx="281">
                  <c:v>15.961342</c:v>
                </c:pt>
                <c:pt idx="282">
                  <c:v>15.993349</c:v>
                </c:pt>
                <c:pt idx="283">
                  <c:v>16.025516</c:v>
                </c:pt>
                <c:pt idx="284">
                  <c:v>16.057600000000001</c:v>
                </c:pt>
                <c:pt idx="285">
                  <c:v>16.089607000000001</c:v>
                </c:pt>
                <c:pt idx="286">
                  <c:v>16.121554</c:v>
                </c:pt>
                <c:pt idx="287">
                  <c:v>16.153473000000002</c:v>
                </c:pt>
                <c:pt idx="288">
                  <c:v>16.185435999999999</c:v>
                </c:pt>
                <c:pt idx="289">
                  <c:v>16.217684999999999</c:v>
                </c:pt>
                <c:pt idx="290">
                  <c:v>16.249483000000001</c:v>
                </c:pt>
                <c:pt idx="291">
                  <c:v>16.281586999999998</c:v>
                </c:pt>
                <c:pt idx="292">
                  <c:v>16.313528000000002</c:v>
                </c:pt>
                <c:pt idx="293">
                  <c:v>16.345255000000002</c:v>
                </c:pt>
                <c:pt idx="294">
                  <c:v>16.377676999999998</c:v>
                </c:pt>
                <c:pt idx="295">
                  <c:v>16.409872</c:v>
                </c:pt>
                <c:pt idx="296">
                  <c:v>16.441745999999998</c:v>
                </c:pt>
                <c:pt idx="297">
                  <c:v>16.473779</c:v>
                </c:pt>
                <c:pt idx="298">
                  <c:v>16.505889</c:v>
                </c:pt>
                <c:pt idx="299">
                  <c:v>16.537687999999999</c:v>
                </c:pt>
                <c:pt idx="300">
                  <c:v>16.569849999999999</c:v>
                </c:pt>
                <c:pt idx="301">
                  <c:v>16.601956000000001</c:v>
                </c:pt>
                <c:pt idx="302">
                  <c:v>16.633937</c:v>
                </c:pt>
                <c:pt idx="303">
                  <c:v>16.665973000000001</c:v>
                </c:pt>
                <c:pt idx="304">
                  <c:v>16.697911000000001</c:v>
                </c:pt>
                <c:pt idx="305">
                  <c:v>16.729837</c:v>
                </c:pt>
                <c:pt idx="306">
                  <c:v>16.761766999999999</c:v>
                </c:pt>
                <c:pt idx="307">
                  <c:v>16.793868</c:v>
                </c:pt>
                <c:pt idx="308">
                  <c:v>16.826294999999998</c:v>
                </c:pt>
                <c:pt idx="309">
                  <c:v>16.8582</c:v>
                </c:pt>
                <c:pt idx="310">
                  <c:v>16.890167000000002</c:v>
                </c:pt>
                <c:pt idx="311">
                  <c:v>16.922270000000001</c:v>
                </c:pt>
                <c:pt idx="312">
                  <c:v>16.953935999999999</c:v>
                </c:pt>
              </c:numCache>
            </c:numRef>
          </c:xVal>
          <c:yVal>
            <c:numRef>
              <c:f>'hold-400.0g'!$E$216:$E$528</c:f>
              <c:numCache>
                <c:formatCode>General</c:formatCode>
                <c:ptCount val="313"/>
                <c:pt idx="0">
                  <c:v>1091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DE-EA43-9280-3F5750BF5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17392"/>
        <c:axId val="1308169184"/>
      </c:scatterChart>
      <c:valAx>
        <c:axId val="13053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9184"/>
        <c:crosses val="autoZero"/>
        <c:crossBetween val="midCat"/>
      </c:valAx>
      <c:valAx>
        <c:axId val="13081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31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'stop-200.0g'!$B$1</c:f>
              <c:strCache>
                <c:ptCount val="1"/>
                <c:pt idx="0">
                  <c:v>Position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'stop-200.0g'!$A$2:$A$627</c:f>
              <c:numCache>
                <c:formatCode>General</c:formatCode>
                <c:ptCount val="626"/>
                <c:pt idx="0">
                  <c:v>4.8404000000000003E-2</c:v>
                </c:pt>
                <c:pt idx="1">
                  <c:v>8.0082E-2</c:v>
                </c:pt>
                <c:pt idx="2">
                  <c:v>0.112636</c:v>
                </c:pt>
                <c:pt idx="3">
                  <c:v>0.144625</c:v>
                </c:pt>
                <c:pt idx="4">
                  <c:v>0.17699200000000001</c:v>
                </c:pt>
                <c:pt idx="5">
                  <c:v>0.20818700000000001</c:v>
                </c:pt>
                <c:pt idx="6">
                  <c:v>0.24064199999999999</c:v>
                </c:pt>
                <c:pt idx="7">
                  <c:v>0.27254200000000001</c:v>
                </c:pt>
                <c:pt idx="8">
                  <c:v>0.30446200000000001</c:v>
                </c:pt>
                <c:pt idx="9">
                  <c:v>0.33666800000000002</c:v>
                </c:pt>
                <c:pt idx="10">
                  <c:v>0.36874499999999999</c:v>
                </c:pt>
                <c:pt idx="11">
                  <c:v>0.40074100000000001</c:v>
                </c:pt>
                <c:pt idx="12">
                  <c:v>0.432587</c:v>
                </c:pt>
                <c:pt idx="13">
                  <c:v>0.46467199999999997</c:v>
                </c:pt>
                <c:pt idx="14">
                  <c:v>0.49660599999999999</c:v>
                </c:pt>
                <c:pt idx="15">
                  <c:v>0.52867500000000001</c:v>
                </c:pt>
                <c:pt idx="16">
                  <c:v>0.56069999999999998</c:v>
                </c:pt>
                <c:pt idx="17">
                  <c:v>0.59261399999999997</c:v>
                </c:pt>
                <c:pt idx="18">
                  <c:v>0.624637</c:v>
                </c:pt>
                <c:pt idx="19">
                  <c:v>0.65682600000000002</c:v>
                </c:pt>
                <c:pt idx="20">
                  <c:v>0.68881400000000004</c:v>
                </c:pt>
                <c:pt idx="21">
                  <c:v>0.72087699999999999</c:v>
                </c:pt>
                <c:pt idx="22">
                  <c:v>0.75272399999999995</c:v>
                </c:pt>
                <c:pt idx="23">
                  <c:v>0.78475200000000001</c:v>
                </c:pt>
                <c:pt idx="24">
                  <c:v>0.81687100000000001</c:v>
                </c:pt>
                <c:pt idx="25">
                  <c:v>0.84898399999999996</c:v>
                </c:pt>
                <c:pt idx="26">
                  <c:v>0.88090299999999999</c:v>
                </c:pt>
                <c:pt idx="27">
                  <c:v>0.91283199999999998</c:v>
                </c:pt>
                <c:pt idx="28">
                  <c:v>0.94473700000000005</c:v>
                </c:pt>
                <c:pt idx="29">
                  <c:v>0.97688200000000003</c:v>
                </c:pt>
                <c:pt idx="30">
                  <c:v>1.0089170000000001</c:v>
                </c:pt>
                <c:pt idx="31">
                  <c:v>1.0406420000000001</c:v>
                </c:pt>
                <c:pt idx="32">
                  <c:v>1.072846</c:v>
                </c:pt>
                <c:pt idx="33">
                  <c:v>1.104649</c:v>
                </c:pt>
                <c:pt idx="34">
                  <c:v>1.137127</c:v>
                </c:pt>
                <c:pt idx="35">
                  <c:v>1.168809</c:v>
                </c:pt>
                <c:pt idx="36">
                  <c:v>1.2012400000000001</c:v>
                </c:pt>
                <c:pt idx="37">
                  <c:v>1.2332160000000001</c:v>
                </c:pt>
                <c:pt idx="38">
                  <c:v>1.2651330000000001</c:v>
                </c:pt>
                <c:pt idx="39">
                  <c:v>1.29711</c:v>
                </c:pt>
                <c:pt idx="40">
                  <c:v>1.329178</c:v>
                </c:pt>
                <c:pt idx="41">
                  <c:v>1.3612120000000001</c:v>
                </c:pt>
                <c:pt idx="42">
                  <c:v>1.3931370000000001</c:v>
                </c:pt>
                <c:pt idx="43">
                  <c:v>1.4251739999999999</c:v>
                </c:pt>
                <c:pt idx="44">
                  <c:v>1.457322</c:v>
                </c:pt>
                <c:pt idx="45">
                  <c:v>1.4893099999999999</c:v>
                </c:pt>
                <c:pt idx="46">
                  <c:v>1.5213220000000001</c:v>
                </c:pt>
                <c:pt idx="47">
                  <c:v>1.553444</c:v>
                </c:pt>
                <c:pt idx="48">
                  <c:v>1.5852440000000001</c:v>
                </c:pt>
                <c:pt idx="49">
                  <c:v>1.6174869999999999</c:v>
                </c:pt>
                <c:pt idx="50">
                  <c:v>1.6494610000000001</c:v>
                </c:pt>
                <c:pt idx="51">
                  <c:v>1.681395</c:v>
                </c:pt>
                <c:pt idx="52">
                  <c:v>1.7133499999999999</c:v>
                </c:pt>
                <c:pt idx="53">
                  <c:v>1.7451760000000001</c:v>
                </c:pt>
                <c:pt idx="54">
                  <c:v>1.7773330000000001</c:v>
                </c:pt>
                <c:pt idx="55">
                  <c:v>1.809075</c:v>
                </c:pt>
                <c:pt idx="56">
                  <c:v>1.8412470000000001</c:v>
                </c:pt>
                <c:pt idx="57">
                  <c:v>1.8731070000000001</c:v>
                </c:pt>
                <c:pt idx="58">
                  <c:v>1.9054340000000001</c:v>
                </c:pt>
                <c:pt idx="59">
                  <c:v>1.9375039999999999</c:v>
                </c:pt>
                <c:pt idx="60">
                  <c:v>1.9692289999999999</c:v>
                </c:pt>
                <c:pt idx="61">
                  <c:v>2.0015580000000002</c:v>
                </c:pt>
                <c:pt idx="62">
                  <c:v>2.0336729999999998</c:v>
                </c:pt>
                <c:pt idx="63">
                  <c:v>2.0655190000000001</c:v>
                </c:pt>
                <c:pt idx="64">
                  <c:v>2.09762</c:v>
                </c:pt>
                <c:pt idx="65">
                  <c:v>2.129486</c:v>
                </c:pt>
                <c:pt idx="66">
                  <c:v>2.1615630000000001</c:v>
                </c:pt>
                <c:pt idx="67">
                  <c:v>2.1937039999999999</c:v>
                </c:pt>
                <c:pt idx="68">
                  <c:v>2.2258399999999998</c:v>
                </c:pt>
                <c:pt idx="69">
                  <c:v>2.2578469999999999</c:v>
                </c:pt>
                <c:pt idx="70">
                  <c:v>2.2897880000000002</c:v>
                </c:pt>
                <c:pt idx="71">
                  <c:v>2.3219159999999999</c:v>
                </c:pt>
                <c:pt idx="72">
                  <c:v>2.353863</c:v>
                </c:pt>
                <c:pt idx="73">
                  <c:v>2.38564</c:v>
                </c:pt>
                <c:pt idx="74">
                  <c:v>2.4177919999999999</c:v>
                </c:pt>
                <c:pt idx="75">
                  <c:v>2.4497249999999999</c:v>
                </c:pt>
                <c:pt idx="76">
                  <c:v>2.4816340000000001</c:v>
                </c:pt>
                <c:pt idx="77">
                  <c:v>2.5136959999999999</c:v>
                </c:pt>
                <c:pt idx="78">
                  <c:v>2.5457459999999998</c:v>
                </c:pt>
                <c:pt idx="79">
                  <c:v>2.5777909999999999</c:v>
                </c:pt>
                <c:pt idx="80">
                  <c:v>2.6094710000000001</c:v>
                </c:pt>
                <c:pt idx="81">
                  <c:v>2.6574080000000002</c:v>
                </c:pt>
                <c:pt idx="82">
                  <c:v>2.6900170000000001</c:v>
                </c:pt>
                <c:pt idx="83">
                  <c:v>2.7215500000000001</c:v>
                </c:pt>
                <c:pt idx="84">
                  <c:v>2.7537280000000002</c:v>
                </c:pt>
                <c:pt idx="85">
                  <c:v>2.785949</c:v>
                </c:pt>
                <c:pt idx="86">
                  <c:v>2.8178899999999998</c:v>
                </c:pt>
                <c:pt idx="87">
                  <c:v>2.849628</c:v>
                </c:pt>
                <c:pt idx="88">
                  <c:v>2.881729</c:v>
                </c:pt>
                <c:pt idx="89">
                  <c:v>2.9139400000000002</c:v>
                </c:pt>
                <c:pt idx="90">
                  <c:v>2.9461219999999999</c:v>
                </c:pt>
                <c:pt idx="91">
                  <c:v>2.9782030000000002</c:v>
                </c:pt>
                <c:pt idx="92">
                  <c:v>3.009763</c:v>
                </c:pt>
                <c:pt idx="93">
                  <c:v>3.0420780000000001</c:v>
                </c:pt>
                <c:pt idx="94">
                  <c:v>3.0740889999999998</c:v>
                </c:pt>
                <c:pt idx="95">
                  <c:v>3.1062639999999999</c:v>
                </c:pt>
                <c:pt idx="96">
                  <c:v>3.138096</c:v>
                </c:pt>
                <c:pt idx="97">
                  <c:v>3.1698230000000001</c:v>
                </c:pt>
                <c:pt idx="98">
                  <c:v>3.2023869999999999</c:v>
                </c:pt>
                <c:pt idx="99">
                  <c:v>3.2342249999999999</c:v>
                </c:pt>
                <c:pt idx="100">
                  <c:v>3.266203</c:v>
                </c:pt>
                <c:pt idx="101">
                  <c:v>3.2981880000000001</c:v>
                </c:pt>
                <c:pt idx="102">
                  <c:v>3.3300709999999998</c:v>
                </c:pt>
                <c:pt idx="103">
                  <c:v>3.3622320000000001</c:v>
                </c:pt>
                <c:pt idx="104">
                  <c:v>3.3942580000000002</c:v>
                </c:pt>
                <c:pt idx="105">
                  <c:v>3.426272</c:v>
                </c:pt>
                <c:pt idx="106">
                  <c:v>3.458304</c:v>
                </c:pt>
                <c:pt idx="107">
                  <c:v>3.4903010000000001</c:v>
                </c:pt>
                <c:pt idx="108">
                  <c:v>3.5223559999999998</c:v>
                </c:pt>
                <c:pt idx="109">
                  <c:v>3.5544099999999998</c:v>
                </c:pt>
                <c:pt idx="110">
                  <c:v>3.5863529999999999</c:v>
                </c:pt>
                <c:pt idx="111">
                  <c:v>3.6185580000000002</c:v>
                </c:pt>
                <c:pt idx="112">
                  <c:v>3.650185</c:v>
                </c:pt>
                <c:pt idx="113">
                  <c:v>3.6824150000000002</c:v>
                </c:pt>
                <c:pt idx="114">
                  <c:v>3.7144919999999999</c:v>
                </c:pt>
                <c:pt idx="115">
                  <c:v>3.74661</c:v>
                </c:pt>
                <c:pt idx="116">
                  <c:v>3.7785859999999998</c:v>
                </c:pt>
                <c:pt idx="117">
                  <c:v>3.810473</c:v>
                </c:pt>
                <c:pt idx="118">
                  <c:v>3.8424839999999998</c:v>
                </c:pt>
                <c:pt idx="119">
                  <c:v>3.8747099999999999</c:v>
                </c:pt>
                <c:pt idx="120">
                  <c:v>3.9066290000000001</c:v>
                </c:pt>
                <c:pt idx="121">
                  <c:v>3.9387690000000002</c:v>
                </c:pt>
                <c:pt idx="122">
                  <c:v>3.9706000000000001</c:v>
                </c:pt>
                <c:pt idx="123">
                  <c:v>4.0027799999999996</c:v>
                </c:pt>
                <c:pt idx="124">
                  <c:v>4.0347730000000004</c:v>
                </c:pt>
                <c:pt idx="125">
                  <c:v>4.0666909999999996</c:v>
                </c:pt>
                <c:pt idx="126">
                  <c:v>4.0985950000000004</c:v>
                </c:pt>
                <c:pt idx="127">
                  <c:v>4.1306789999999998</c:v>
                </c:pt>
                <c:pt idx="128">
                  <c:v>4.1626329999999996</c:v>
                </c:pt>
                <c:pt idx="129">
                  <c:v>4.2101860000000002</c:v>
                </c:pt>
                <c:pt idx="130">
                  <c:v>4.2428840000000001</c:v>
                </c:pt>
                <c:pt idx="131">
                  <c:v>4.2748169999999996</c:v>
                </c:pt>
                <c:pt idx="132">
                  <c:v>4.3066990000000001</c:v>
                </c:pt>
                <c:pt idx="133">
                  <c:v>4.3388540000000004</c:v>
                </c:pt>
                <c:pt idx="134">
                  <c:v>4.3710779999999998</c:v>
                </c:pt>
                <c:pt idx="135">
                  <c:v>4.4029759999999998</c:v>
                </c:pt>
                <c:pt idx="136">
                  <c:v>4.4350129999999996</c:v>
                </c:pt>
                <c:pt idx="137">
                  <c:v>4.4669020000000002</c:v>
                </c:pt>
                <c:pt idx="138">
                  <c:v>4.4988539999999997</c:v>
                </c:pt>
                <c:pt idx="139">
                  <c:v>4.5309609999999996</c:v>
                </c:pt>
                <c:pt idx="140">
                  <c:v>4.5629309999999998</c:v>
                </c:pt>
                <c:pt idx="141">
                  <c:v>4.5946990000000003</c:v>
                </c:pt>
                <c:pt idx="142">
                  <c:v>4.6266619999999996</c:v>
                </c:pt>
                <c:pt idx="143">
                  <c:v>4.6589669999999996</c:v>
                </c:pt>
                <c:pt idx="144">
                  <c:v>4.6911639999999997</c:v>
                </c:pt>
                <c:pt idx="145">
                  <c:v>4.7230410000000003</c:v>
                </c:pt>
                <c:pt idx="146">
                  <c:v>4.7551889999999997</c:v>
                </c:pt>
                <c:pt idx="147">
                  <c:v>4.7871379999999997</c:v>
                </c:pt>
                <c:pt idx="148">
                  <c:v>4.8187930000000003</c:v>
                </c:pt>
                <c:pt idx="149">
                  <c:v>4.8510660000000003</c:v>
                </c:pt>
                <c:pt idx="150">
                  <c:v>4.8830859999999996</c:v>
                </c:pt>
                <c:pt idx="151">
                  <c:v>4.915279</c:v>
                </c:pt>
                <c:pt idx="152">
                  <c:v>4.9473130000000003</c:v>
                </c:pt>
                <c:pt idx="153">
                  <c:v>4.9793229999999999</c:v>
                </c:pt>
                <c:pt idx="154">
                  <c:v>5.011139</c:v>
                </c:pt>
                <c:pt idx="155">
                  <c:v>5.0433680000000001</c:v>
                </c:pt>
                <c:pt idx="156">
                  <c:v>5.075145</c:v>
                </c:pt>
                <c:pt idx="157">
                  <c:v>5.1073700000000004</c:v>
                </c:pt>
                <c:pt idx="158">
                  <c:v>5.1389279999999999</c:v>
                </c:pt>
                <c:pt idx="159">
                  <c:v>5.1711590000000003</c:v>
                </c:pt>
                <c:pt idx="160">
                  <c:v>5.2032740000000004</c:v>
                </c:pt>
                <c:pt idx="161">
                  <c:v>5.2354190000000003</c:v>
                </c:pt>
                <c:pt idx="162">
                  <c:v>5.2670830000000004</c:v>
                </c:pt>
                <c:pt idx="163">
                  <c:v>5.2993949999999996</c:v>
                </c:pt>
                <c:pt idx="164">
                  <c:v>5.3314579999999996</c:v>
                </c:pt>
                <c:pt idx="165">
                  <c:v>5.3634950000000003</c:v>
                </c:pt>
                <c:pt idx="166">
                  <c:v>5.3953220000000002</c:v>
                </c:pt>
                <c:pt idx="167">
                  <c:v>5.4273360000000004</c:v>
                </c:pt>
                <c:pt idx="168">
                  <c:v>5.4595799999999999</c:v>
                </c:pt>
                <c:pt idx="169">
                  <c:v>5.4916119999999999</c:v>
                </c:pt>
                <c:pt idx="170">
                  <c:v>5.5234290000000001</c:v>
                </c:pt>
                <c:pt idx="171">
                  <c:v>5.5553590000000002</c:v>
                </c:pt>
                <c:pt idx="172">
                  <c:v>5.5874779999999999</c:v>
                </c:pt>
                <c:pt idx="173">
                  <c:v>5.6194920000000002</c:v>
                </c:pt>
                <c:pt idx="174">
                  <c:v>5.6517020000000002</c:v>
                </c:pt>
                <c:pt idx="175">
                  <c:v>5.6832289999999999</c:v>
                </c:pt>
                <c:pt idx="176">
                  <c:v>5.7154910000000001</c:v>
                </c:pt>
                <c:pt idx="177">
                  <c:v>5.747611</c:v>
                </c:pt>
                <c:pt idx="178">
                  <c:v>5.7795690000000004</c:v>
                </c:pt>
                <c:pt idx="179">
                  <c:v>5.8116089999999998</c:v>
                </c:pt>
                <c:pt idx="180">
                  <c:v>5.8435959999999998</c:v>
                </c:pt>
                <c:pt idx="181">
                  <c:v>5.8758090000000003</c:v>
                </c:pt>
                <c:pt idx="182">
                  <c:v>5.9073739999999999</c:v>
                </c:pt>
                <c:pt idx="183">
                  <c:v>5.9398260000000001</c:v>
                </c:pt>
                <c:pt idx="184">
                  <c:v>5.9716889999999996</c:v>
                </c:pt>
                <c:pt idx="185">
                  <c:v>6.0037409999999998</c:v>
                </c:pt>
                <c:pt idx="186">
                  <c:v>6.0355559999999997</c:v>
                </c:pt>
                <c:pt idx="187">
                  <c:v>6.0675230000000004</c:v>
                </c:pt>
                <c:pt idx="188">
                  <c:v>6.0997279999999998</c:v>
                </c:pt>
                <c:pt idx="189">
                  <c:v>6.1319809999999997</c:v>
                </c:pt>
                <c:pt idx="190">
                  <c:v>6.1638659999999996</c:v>
                </c:pt>
                <c:pt idx="191">
                  <c:v>6.1955159999999996</c:v>
                </c:pt>
                <c:pt idx="192">
                  <c:v>6.2274609999999999</c:v>
                </c:pt>
                <c:pt idx="193">
                  <c:v>6.2596119999999997</c:v>
                </c:pt>
                <c:pt idx="194">
                  <c:v>6.2915929999999998</c:v>
                </c:pt>
                <c:pt idx="195">
                  <c:v>6.3236619999999997</c:v>
                </c:pt>
                <c:pt idx="196">
                  <c:v>6.3559510000000001</c:v>
                </c:pt>
                <c:pt idx="197">
                  <c:v>6.3877249999999997</c:v>
                </c:pt>
                <c:pt idx="198">
                  <c:v>6.4199869999999999</c:v>
                </c:pt>
                <c:pt idx="199">
                  <c:v>6.4521870000000003</c:v>
                </c:pt>
                <c:pt idx="200">
                  <c:v>6.4840410000000004</c:v>
                </c:pt>
                <c:pt idx="201">
                  <c:v>6.5163729999999997</c:v>
                </c:pt>
                <c:pt idx="202">
                  <c:v>6.5634949999999996</c:v>
                </c:pt>
                <c:pt idx="203">
                  <c:v>6.5960289999999997</c:v>
                </c:pt>
                <c:pt idx="204">
                  <c:v>6.6276869999999999</c:v>
                </c:pt>
                <c:pt idx="205">
                  <c:v>6.6599510000000004</c:v>
                </c:pt>
                <c:pt idx="206">
                  <c:v>6.6920989999999998</c:v>
                </c:pt>
                <c:pt idx="207">
                  <c:v>6.7242839999999999</c:v>
                </c:pt>
                <c:pt idx="208">
                  <c:v>6.7563849999999999</c:v>
                </c:pt>
                <c:pt idx="209">
                  <c:v>6.7879480000000001</c:v>
                </c:pt>
                <c:pt idx="210">
                  <c:v>6.8200799999999999</c:v>
                </c:pt>
                <c:pt idx="211">
                  <c:v>6.8522530000000001</c:v>
                </c:pt>
                <c:pt idx="212">
                  <c:v>6.8843069999999997</c:v>
                </c:pt>
                <c:pt idx="213">
                  <c:v>6.9162439999999998</c:v>
                </c:pt>
                <c:pt idx="214">
                  <c:v>6.9639600000000002</c:v>
                </c:pt>
                <c:pt idx="215">
                  <c:v>6.9961029999999997</c:v>
                </c:pt>
                <c:pt idx="216">
                  <c:v>7.0281840000000004</c:v>
                </c:pt>
                <c:pt idx="217">
                  <c:v>7.0601430000000001</c:v>
                </c:pt>
                <c:pt idx="218">
                  <c:v>7.0921060000000002</c:v>
                </c:pt>
                <c:pt idx="219">
                  <c:v>7.1241830000000004</c:v>
                </c:pt>
                <c:pt idx="220">
                  <c:v>7.1563569999999999</c:v>
                </c:pt>
                <c:pt idx="221">
                  <c:v>7.1883169999999996</c:v>
                </c:pt>
                <c:pt idx="222">
                  <c:v>7.2203030000000004</c:v>
                </c:pt>
                <c:pt idx="223">
                  <c:v>7.2519619999999998</c:v>
                </c:pt>
                <c:pt idx="224">
                  <c:v>7.2841940000000003</c:v>
                </c:pt>
                <c:pt idx="225">
                  <c:v>7.3160100000000003</c:v>
                </c:pt>
                <c:pt idx="226">
                  <c:v>7.3483890000000001</c:v>
                </c:pt>
                <c:pt idx="227">
                  <c:v>7.3804800000000004</c:v>
                </c:pt>
                <c:pt idx="228">
                  <c:v>7.4120590000000002</c:v>
                </c:pt>
                <c:pt idx="229">
                  <c:v>7.4440020000000002</c:v>
                </c:pt>
                <c:pt idx="230">
                  <c:v>7.4765189999999997</c:v>
                </c:pt>
                <c:pt idx="231">
                  <c:v>7.5081790000000002</c:v>
                </c:pt>
                <c:pt idx="232">
                  <c:v>7.5403729999999998</c:v>
                </c:pt>
                <c:pt idx="233">
                  <c:v>7.5724460000000002</c:v>
                </c:pt>
                <c:pt idx="234">
                  <c:v>7.6045639999999999</c:v>
                </c:pt>
                <c:pt idx="235">
                  <c:v>7.6361679999999996</c:v>
                </c:pt>
                <c:pt idx="236">
                  <c:v>7.6684219999999996</c:v>
                </c:pt>
                <c:pt idx="237">
                  <c:v>7.7006420000000002</c:v>
                </c:pt>
                <c:pt idx="238">
                  <c:v>7.732329</c:v>
                </c:pt>
                <c:pt idx="239">
                  <c:v>7.7646629999999996</c:v>
                </c:pt>
                <c:pt idx="240">
                  <c:v>7.7965210000000003</c:v>
                </c:pt>
                <c:pt idx="241">
                  <c:v>7.8286699999999998</c:v>
                </c:pt>
                <c:pt idx="242">
                  <c:v>7.860627</c:v>
                </c:pt>
                <c:pt idx="243">
                  <c:v>7.8927110000000003</c:v>
                </c:pt>
                <c:pt idx="244">
                  <c:v>7.924836</c:v>
                </c:pt>
                <c:pt idx="245">
                  <c:v>7.9568060000000003</c:v>
                </c:pt>
                <c:pt idx="246">
                  <c:v>7.9886210000000002</c:v>
                </c:pt>
                <c:pt idx="247">
                  <c:v>8.0205660000000005</c:v>
                </c:pt>
                <c:pt idx="248">
                  <c:v>8.0528359999999992</c:v>
                </c:pt>
                <c:pt idx="249">
                  <c:v>8.0846859999999996</c:v>
                </c:pt>
                <c:pt idx="250">
                  <c:v>8.1167189999999998</c:v>
                </c:pt>
                <c:pt idx="251">
                  <c:v>8.1488309999999995</c:v>
                </c:pt>
                <c:pt idx="252">
                  <c:v>8.1808910000000008</c:v>
                </c:pt>
                <c:pt idx="253">
                  <c:v>8.2127479999999995</c:v>
                </c:pt>
                <c:pt idx="254">
                  <c:v>8.2449490000000001</c:v>
                </c:pt>
                <c:pt idx="255">
                  <c:v>8.2767549999999996</c:v>
                </c:pt>
                <c:pt idx="256">
                  <c:v>8.3086070000000003</c:v>
                </c:pt>
                <c:pt idx="257">
                  <c:v>8.3408280000000001</c:v>
                </c:pt>
                <c:pt idx="258">
                  <c:v>8.3728459999999991</c:v>
                </c:pt>
                <c:pt idx="259">
                  <c:v>8.4048580000000008</c:v>
                </c:pt>
                <c:pt idx="260">
                  <c:v>8.4368780000000001</c:v>
                </c:pt>
                <c:pt idx="261">
                  <c:v>8.4688979999999994</c:v>
                </c:pt>
                <c:pt idx="262">
                  <c:v>8.5011089999999996</c:v>
                </c:pt>
                <c:pt idx="263">
                  <c:v>8.5331720000000004</c:v>
                </c:pt>
                <c:pt idx="264">
                  <c:v>8.564705</c:v>
                </c:pt>
                <c:pt idx="265">
                  <c:v>8.5969630000000006</c:v>
                </c:pt>
                <c:pt idx="266">
                  <c:v>8.6290659999999999</c:v>
                </c:pt>
                <c:pt idx="267">
                  <c:v>8.6610259999999997</c:v>
                </c:pt>
                <c:pt idx="268">
                  <c:v>8.693225</c:v>
                </c:pt>
                <c:pt idx="269">
                  <c:v>8.7251999999999992</c:v>
                </c:pt>
                <c:pt idx="270">
                  <c:v>8.7572329999999994</c:v>
                </c:pt>
                <c:pt idx="271">
                  <c:v>8.7889009999999992</c:v>
                </c:pt>
                <c:pt idx="272">
                  <c:v>8.8208359999999999</c:v>
                </c:pt>
                <c:pt idx="273">
                  <c:v>8.853059</c:v>
                </c:pt>
                <c:pt idx="274">
                  <c:v>8.8852139999999995</c:v>
                </c:pt>
                <c:pt idx="275">
                  <c:v>8.9173240000000007</c:v>
                </c:pt>
                <c:pt idx="276">
                  <c:v>8.9491949999999996</c:v>
                </c:pt>
                <c:pt idx="277">
                  <c:v>8.9816579999999995</c:v>
                </c:pt>
                <c:pt idx="278">
                  <c:v>9.0134439999999998</c:v>
                </c:pt>
                <c:pt idx="279">
                  <c:v>9.0452729999999999</c:v>
                </c:pt>
                <c:pt idx="280">
                  <c:v>9.0772759999999995</c:v>
                </c:pt>
                <c:pt idx="281">
                  <c:v>9.1093050000000009</c:v>
                </c:pt>
                <c:pt idx="282">
                  <c:v>9.1411920000000002</c:v>
                </c:pt>
                <c:pt idx="283">
                  <c:v>9.173311</c:v>
                </c:pt>
                <c:pt idx="284">
                  <c:v>9.2055129999999998</c:v>
                </c:pt>
                <c:pt idx="285">
                  <c:v>9.2374949999999991</c:v>
                </c:pt>
                <c:pt idx="286">
                  <c:v>9.2694019999999995</c:v>
                </c:pt>
                <c:pt idx="287">
                  <c:v>9.3013589999999997</c:v>
                </c:pt>
                <c:pt idx="288">
                  <c:v>9.3336059999999996</c:v>
                </c:pt>
                <c:pt idx="289">
                  <c:v>9.3654829999999993</c:v>
                </c:pt>
                <c:pt idx="290">
                  <c:v>9.3975340000000003</c:v>
                </c:pt>
                <c:pt idx="291">
                  <c:v>9.429487</c:v>
                </c:pt>
                <c:pt idx="292">
                  <c:v>9.4616880000000005</c:v>
                </c:pt>
                <c:pt idx="293">
                  <c:v>9.4936019999999992</c:v>
                </c:pt>
                <c:pt idx="294">
                  <c:v>9.5256790000000002</c:v>
                </c:pt>
                <c:pt idx="295">
                  <c:v>9.5577129999999997</c:v>
                </c:pt>
                <c:pt idx="296">
                  <c:v>9.5897799999999993</c:v>
                </c:pt>
                <c:pt idx="297">
                  <c:v>9.6217600000000001</c:v>
                </c:pt>
                <c:pt idx="298">
                  <c:v>9.6538609999999991</c:v>
                </c:pt>
                <c:pt idx="299">
                  <c:v>9.6856570000000008</c:v>
                </c:pt>
                <c:pt idx="300">
                  <c:v>9.7177930000000003</c:v>
                </c:pt>
                <c:pt idx="301">
                  <c:v>9.7497349999999994</c:v>
                </c:pt>
                <c:pt idx="302">
                  <c:v>9.7815779999999997</c:v>
                </c:pt>
                <c:pt idx="303">
                  <c:v>9.8139020000000006</c:v>
                </c:pt>
                <c:pt idx="304">
                  <c:v>9.8458609999999993</c:v>
                </c:pt>
                <c:pt idx="305">
                  <c:v>9.8779730000000008</c:v>
                </c:pt>
                <c:pt idx="306">
                  <c:v>9.910031</c:v>
                </c:pt>
                <c:pt idx="307">
                  <c:v>9.9419959999999996</c:v>
                </c:pt>
                <c:pt idx="308">
                  <c:v>9.9740129999999994</c:v>
                </c:pt>
                <c:pt idx="309">
                  <c:v>10.005832</c:v>
                </c:pt>
                <c:pt idx="310">
                  <c:v>10.038052</c:v>
                </c:pt>
                <c:pt idx="311">
                  <c:v>10.069991</c:v>
                </c:pt>
                <c:pt idx="312">
                  <c:v>10.102122</c:v>
                </c:pt>
                <c:pt idx="313">
                  <c:v>10.134135000000001</c:v>
                </c:pt>
                <c:pt idx="314">
                  <c:v>10.166027</c:v>
                </c:pt>
                <c:pt idx="315">
                  <c:v>10.198361</c:v>
                </c:pt>
                <c:pt idx="316">
                  <c:v>10.23001</c:v>
                </c:pt>
                <c:pt idx="317">
                  <c:v>10.262065</c:v>
                </c:pt>
                <c:pt idx="318">
                  <c:v>10.294052000000001</c:v>
                </c:pt>
                <c:pt idx="319">
                  <c:v>10.326058</c:v>
                </c:pt>
                <c:pt idx="320">
                  <c:v>10.358057000000001</c:v>
                </c:pt>
                <c:pt idx="321">
                  <c:v>10.390109000000001</c:v>
                </c:pt>
                <c:pt idx="322">
                  <c:v>10.422094</c:v>
                </c:pt>
                <c:pt idx="323">
                  <c:v>10.454283</c:v>
                </c:pt>
                <c:pt idx="324">
                  <c:v>10.486345999999999</c:v>
                </c:pt>
                <c:pt idx="325">
                  <c:v>10.517977</c:v>
                </c:pt>
                <c:pt idx="326">
                  <c:v>10.550147000000001</c:v>
                </c:pt>
                <c:pt idx="327">
                  <c:v>10.581975999999999</c:v>
                </c:pt>
                <c:pt idx="328">
                  <c:v>10.614240000000001</c:v>
                </c:pt>
                <c:pt idx="329">
                  <c:v>10.646356000000001</c:v>
                </c:pt>
                <c:pt idx="330">
                  <c:v>10.678312999999999</c:v>
                </c:pt>
                <c:pt idx="331">
                  <c:v>10.710423</c:v>
                </c:pt>
                <c:pt idx="332">
                  <c:v>10.742452</c:v>
                </c:pt>
                <c:pt idx="333">
                  <c:v>10.774652</c:v>
                </c:pt>
                <c:pt idx="334">
                  <c:v>10.806372</c:v>
                </c:pt>
                <c:pt idx="335">
                  <c:v>10.838552</c:v>
                </c:pt>
                <c:pt idx="336">
                  <c:v>10.870487000000001</c:v>
                </c:pt>
                <c:pt idx="337">
                  <c:v>10.902552</c:v>
                </c:pt>
                <c:pt idx="338">
                  <c:v>10.934521999999999</c:v>
                </c:pt>
                <c:pt idx="339">
                  <c:v>10.96651</c:v>
                </c:pt>
                <c:pt idx="340">
                  <c:v>10.998618</c:v>
                </c:pt>
                <c:pt idx="341">
                  <c:v>11.030616999999999</c:v>
                </c:pt>
                <c:pt idx="342">
                  <c:v>11.062391</c:v>
                </c:pt>
                <c:pt idx="343">
                  <c:v>11.094253999999999</c:v>
                </c:pt>
                <c:pt idx="344">
                  <c:v>11.126359000000001</c:v>
                </c:pt>
                <c:pt idx="345">
                  <c:v>11.158306</c:v>
                </c:pt>
                <c:pt idx="346">
                  <c:v>11.190721</c:v>
                </c:pt>
                <c:pt idx="347">
                  <c:v>11.222642</c:v>
                </c:pt>
                <c:pt idx="348">
                  <c:v>11.254661</c:v>
                </c:pt>
                <c:pt idx="349">
                  <c:v>11.286643</c:v>
                </c:pt>
                <c:pt idx="350">
                  <c:v>11.318778999999999</c:v>
                </c:pt>
                <c:pt idx="351">
                  <c:v>11.350667</c:v>
                </c:pt>
                <c:pt idx="352">
                  <c:v>11.382581999999999</c:v>
                </c:pt>
                <c:pt idx="353">
                  <c:v>11.414688999999999</c:v>
                </c:pt>
                <c:pt idx="354">
                  <c:v>11.446723</c:v>
                </c:pt>
                <c:pt idx="355">
                  <c:v>11.47889</c:v>
                </c:pt>
                <c:pt idx="356">
                  <c:v>11.510863000000001</c:v>
                </c:pt>
                <c:pt idx="357">
                  <c:v>11.542820000000001</c:v>
                </c:pt>
                <c:pt idx="358">
                  <c:v>11.574942999999999</c:v>
                </c:pt>
                <c:pt idx="359">
                  <c:v>11.606851000000001</c:v>
                </c:pt>
                <c:pt idx="360">
                  <c:v>11.63903</c:v>
                </c:pt>
                <c:pt idx="361">
                  <c:v>11.670914</c:v>
                </c:pt>
                <c:pt idx="362">
                  <c:v>11.702919</c:v>
                </c:pt>
                <c:pt idx="363">
                  <c:v>11.735053000000001</c:v>
                </c:pt>
                <c:pt idx="364">
                  <c:v>11.767493999999999</c:v>
                </c:pt>
                <c:pt idx="365">
                  <c:v>11.799141000000001</c:v>
                </c:pt>
                <c:pt idx="366">
                  <c:v>11.831132</c:v>
                </c:pt>
                <c:pt idx="367">
                  <c:v>11.862959</c:v>
                </c:pt>
                <c:pt idx="368">
                  <c:v>11.895047</c:v>
                </c:pt>
                <c:pt idx="369">
                  <c:v>11.926932000000001</c:v>
                </c:pt>
                <c:pt idx="370">
                  <c:v>11.959201999999999</c:v>
                </c:pt>
                <c:pt idx="371">
                  <c:v>11.991241</c:v>
                </c:pt>
                <c:pt idx="372">
                  <c:v>12.023085999999999</c:v>
                </c:pt>
                <c:pt idx="373">
                  <c:v>12.055092</c:v>
                </c:pt>
                <c:pt idx="374">
                  <c:v>12.086919</c:v>
                </c:pt>
                <c:pt idx="375">
                  <c:v>12.119069</c:v>
                </c:pt>
                <c:pt idx="376">
                  <c:v>12.15113</c:v>
                </c:pt>
                <c:pt idx="377">
                  <c:v>12.183165000000001</c:v>
                </c:pt>
                <c:pt idx="378">
                  <c:v>12.215159999999999</c:v>
                </c:pt>
                <c:pt idx="379">
                  <c:v>12.247204999999999</c:v>
                </c:pt>
                <c:pt idx="380">
                  <c:v>12.279477999999999</c:v>
                </c:pt>
                <c:pt idx="381">
                  <c:v>12.311399</c:v>
                </c:pt>
                <c:pt idx="382">
                  <c:v>12.343415</c:v>
                </c:pt>
                <c:pt idx="383">
                  <c:v>12.375306999999999</c:v>
                </c:pt>
                <c:pt idx="384">
                  <c:v>12.407446999999999</c:v>
                </c:pt>
                <c:pt idx="385">
                  <c:v>12.439363</c:v>
                </c:pt>
                <c:pt idx="386">
                  <c:v>12.471515999999999</c:v>
                </c:pt>
                <c:pt idx="387">
                  <c:v>12.503555</c:v>
                </c:pt>
                <c:pt idx="388">
                  <c:v>12.535487</c:v>
                </c:pt>
                <c:pt idx="389">
                  <c:v>12.567546999999999</c:v>
                </c:pt>
                <c:pt idx="390">
                  <c:v>12.599292</c:v>
                </c:pt>
                <c:pt idx="391">
                  <c:v>12.631421</c:v>
                </c:pt>
                <c:pt idx="392">
                  <c:v>12.663551999999999</c:v>
                </c:pt>
                <c:pt idx="393">
                  <c:v>12.695522</c:v>
                </c:pt>
                <c:pt idx="394">
                  <c:v>12.727563999999999</c:v>
                </c:pt>
                <c:pt idx="395">
                  <c:v>12.759674</c:v>
                </c:pt>
                <c:pt idx="396">
                  <c:v>12.791676000000001</c:v>
                </c:pt>
                <c:pt idx="397">
                  <c:v>12.823535</c:v>
                </c:pt>
                <c:pt idx="398">
                  <c:v>12.855791</c:v>
                </c:pt>
                <c:pt idx="399">
                  <c:v>12.887759000000001</c:v>
                </c:pt>
                <c:pt idx="400">
                  <c:v>12.919618</c:v>
                </c:pt>
                <c:pt idx="401">
                  <c:v>12.951642</c:v>
                </c:pt>
                <c:pt idx="402">
                  <c:v>12.983629000000001</c:v>
                </c:pt>
                <c:pt idx="403">
                  <c:v>13.015574000000001</c:v>
                </c:pt>
                <c:pt idx="404">
                  <c:v>13.047685</c:v>
                </c:pt>
                <c:pt idx="405">
                  <c:v>13.079650000000001</c:v>
                </c:pt>
                <c:pt idx="406">
                  <c:v>13.111687</c:v>
                </c:pt>
                <c:pt idx="407">
                  <c:v>13.143991</c:v>
                </c:pt>
                <c:pt idx="408">
                  <c:v>13.175755000000001</c:v>
                </c:pt>
                <c:pt idx="409">
                  <c:v>13.207898999999999</c:v>
                </c:pt>
                <c:pt idx="410">
                  <c:v>13.239913</c:v>
                </c:pt>
                <c:pt idx="411">
                  <c:v>13.271952000000001</c:v>
                </c:pt>
                <c:pt idx="412">
                  <c:v>13.303788000000001</c:v>
                </c:pt>
                <c:pt idx="413">
                  <c:v>13.335986999999999</c:v>
                </c:pt>
                <c:pt idx="414">
                  <c:v>13.368005999999999</c:v>
                </c:pt>
                <c:pt idx="415">
                  <c:v>13.399872</c:v>
                </c:pt>
                <c:pt idx="416">
                  <c:v>13.431951</c:v>
                </c:pt>
                <c:pt idx="417">
                  <c:v>13.463887</c:v>
                </c:pt>
                <c:pt idx="418">
                  <c:v>13.496009000000001</c:v>
                </c:pt>
                <c:pt idx="419">
                  <c:v>13.528060999999999</c:v>
                </c:pt>
                <c:pt idx="420">
                  <c:v>13.559919000000001</c:v>
                </c:pt>
                <c:pt idx="421">
                  <c:v>13.591742</c:v>
                </c:pt>
                <c:pt idx="422">
                  <c:v>13.623896</c:v>
                </c:pt>
                <c:pt idx="423">
                  <c:v>13.656129</c:v>
                </c:pt>
                <c:pt idx="424">
                  <c:v>13.688162999999999</c:v>
                </c:pt>
                <c:pt idx="425">
                  <c:v>13.720230000000001</c:v>
                </c:pt>
                <c:pt idx="426">
                  <c:v>13.752033000000001</c:v>
                </c:pt>
                <c:pt idx="427">
                  <c:v>13.784093</c:v>
                </c:pt>
                <c:pt idx="428">
                  <c:v>13.816101</c:v>
                </c:pt>
                <c:pt idx="429">
                  <c:v>13.848205999999999</c:v>
                </c:pt>
                <c:pt idx="430">
                  <c:v>13.880227</c:v>
                </c:pt>
                <c:pt idx="431">
                  <c:v>13.912138000000001</c:v>
                </c:pt>
                <c:pt idx="432">
                  <c:v>13.944383999999999</c:v>
                </c:pt>
                <c:pt idx="433">
                  <c:v>13.975922000000001</c:v>
                </c:pt>
                <c:pt idx="434">
                  <c:v>14.008201</c:v>
                </c:pt>
                <c:pt idx="435">
                  <c:v>14.040215</c:v>
                </c:pt>
                <c:pt idx="436">
                  <c:v>14.072234999999999</c:v>
                </c:pt>
                <c:pt idx="437">
                  <c:v>14.104236</c:v>
                </c:pt>
                <c:pt idx="438">
                  <c:v>14.136205</c:v>
                </c:pt>
                <c:pt idx="439">
                  <c:v>14.168404000000001</c:v>
                </c:pt>
                <c:pt idx="440">
                  <c:v>14.200452</c:v>
                </c:pt>
                <c:pt idx="441">
                  <c:v>14.232336</c:v>
                </c:pt>
                <c:pt idx="442">
                  <c:v>14.264355999999999</c:v>
                </c:pt>
                <c:pt idx="443">
                  <c:v>14.296381999999999</c:v>
                </c:pt>
                <c:pt idx="444">
                  <c:v>14.328535</c:v>
                </c:pt>
                <c:pt idx="445">
                  <c:v>14.360568000000001</c:v>
                </c:pt>
                <c:pt idx="446">
                  <c:v>14.392746000000001</c:v>
                </c:pt>
                <c:pt idx="447">
                  <c:v>14.424447000000001</c:v>
                </c:pt>
                <c:pt idx="448">
                  <c:v>14.456481</c:v>
                </c:pt>
                <c:pt idx="449">
                  <c:v>14.488702999999999</c:v>
                </c:pt>
                <c:pt idx="450">
                  <c:v>14.520612</c:v>
                </c:pt>
                <c:pt idx="451">
                  <c:v>14.552569</c:v>
                </c:pt>
                <c:pt idx="452">
                  <c:v>14.584536</c:v>
                </c:pt>
                <c:pt idx="453">
                  <c:v>14.616754</c:v>
                </c:pt>
                <c:pt idx="454">
                  <c:v>14.648723</c:v>
                </c:pt>
                <c:pt idx="455">
                  <c:v>14.68064</c:v>
                </c:pt>
                <c:pt idx="456">
                  <c:v>14.712567</c:v>
                </c:pt>
                <c:pt idx="457">
                  <c:v>14.744555</c:v>
                </c:pt>
                <c:pt idx="458">
                  <c:v>14.776833</c:v>
                </c:pt>
                <c:pt idx="459">
                  <c:v>14.808953000000001</c:v>
                </c:pt>
                <c:pt idx="460">
                  <c:v>14.840747</c:v>
                </c:pt>
                <c:pt idx="461">
                  <c:v>14.872704000000001</c:v>
                </c:pt>
                <c:pt idx="462">
                  <c:v>14.904679</c:v>
                </c:pt>
                <c:pt idx="463">
                  <c:v>14.936769</c:v>
                </c:pt>
                <c:pt idx="464">
                  <c:v>14.968877000000001</c:v>
                </c:pt>
                <c:pt idx="465">
                  <c:v>15.000795999999999</c:v>
                </c:pt>
                <c:pt idx="466">
                  <c:v>15.033008000000001</c:v>
                </c:pt>
                <c:pt idx="467">
                  <c:v>15.06465</c:v>
                </c:pt>
                <c:pt idx="468">
                  <c:v>15.096672</c:v>
                </c:pt>
                <c:pt idx="469">
                  <c:v>15.128798</c:v>
                </c:pt>
                <c:pt idx="470">
                  <c:v>15.161016</c:v>
                </c:pt>
                <c:pt idx="471">
                  <c:v>15.193</c:v>
                </c:pt>
                <c:pt idx="472">
                  <c:v>15.224917</c:v>
                </c:pt>
                <c:pt idx="473">
                  <c:v>15.257111</c:v>
                </c:pt>
                <c:pt idx="474">
                  <c:v>15.289040999999999</c:v>
                </c:pt>
                <c:pt idx="475">
                  <c:v>15.320957</c:v>
                </c:pt>
                <c:pt idx="476">
                  <c:v>15.353142</c:v>
                </c:pt>
                <c:pt idx="477">
                  <c:v>15.384778000000001</c:v>
                </c:pt>
                <c:pt idx="478">
                  <c:v>15.417109</c:v>
                </c:pt>
                <c:pt idx="479">
                  <c:v>15.449020000000001</c:v>
                </c:pt>
                <c:pt idx="480">
                  <c:v>15.48104</c:v>
                </c:pt>
                <c:pt idx="481">
                  <c:v>15.513203000000001</c:v>
                </c:pt>
                <c:pt idx="482">
                  <c:v>15.54509</c:v>
                </c:pt>
                <c:pt idx="483">
                  <c:v>15.577256999999999</c:v>
                </c:pt>
                <c:pt idx="484">
                  <c:v>15.609254999999999</c:v>
                </c:pt>
                <c:pt idx="485">
                  <c:v>15.64113</c:v>
                </c:pt>
                <c:pt idx="486">
                  <c:v>15.673154</c:v>
                </c:pt>
                <c:pt idx="487">
                  <c:v>15.704955</c:v>
                </c:pt>
                <c:pt idx="488">
                  <c:v>15.737285999999999</c:v>
                </c:pt>
                <c:pt idx="489">
                  <c:v>15.769194000000001</c:v>
                </c:pt>
                <c:pt idx="490">
                  <c:v>15.801384000000001</c:v>
                </c:pt>
                <c:pt idx="491">
                  <c:v>15.833410000000001</c:v>
                </c:pt>
                <c:pt idx="492">
                  <c:v>15.865439</c:v>
                </c:pt>
                <c:pt idx="493">
                  <c:v>15.897122</c:v>
                </c:pt>
                <c:pt idx="494">
                  <c:v>15.929285</c:v>
                </c:pt>
                <c:pt idx="495">
                  <c:v>15.961342</c:v>
                </c:pt>
                <c:pt idx="496">
                  <c:v>15.993349</c:v>
                </c:pt>
                <c:pt idx="497">
                  <c:v>16.025516</c:v>
                </c:pt>
                <c:pt idx="498">
                  <c:v>16.057600000000001</c:v>
                </c:pt>
                <c:pt idx="499">
                  <c:v>16.089607000000001</c:v>
                </c:pt>
                <c:pt idx="500">
                  <c:v>16.121554</c:v>
                </c:pt>
                <c:pt idx="501">
                  <c:v>16.153473000000002</c:v>
                </c:pt>
                <c:pt idx="502">
                  <c:v>16.185435999999999</c:v>
                </c:pt>
                <c:pt idx="503">
                  <c:v>16.217684999999999</c:v>
                </c:pt>
                <c:pt idx="504">
                  <c:v>16.249483000000001</c:v>
                </c:pt>
                <c:pt idx="505">
                  <c:v>16.281586999999998</c:v>
                </c:pt>
                <c:pt idx="506">
                  <c:v>16.313528000000002</c:v>
                </c:pt>
                <c:pt idx="507">
                  <c:v>16.345255000000002</c:v>
                </c:pt>
                <c:pt idx="508">
                  <c:v>16.377676999999998</c:v>
                </c:pt>
                <c:pt idx="509">
                  <c:v>16.409872</c:v>
                </c:pt>
                <c:pt idx="510">
                  <c:v>16.441745999999998</c:v>
                </c:pt>
                <c:pt idx="511">
                  <c:v>16.473779</c:v>
                </c:pt>
                <c:pt idx="512">
                  <c:v>16.505889</c:v>
                </c:pt>
                <c:pt idx="513">
                  <c:v>16.537687999999999</c:v>
                </c:pt>
                <c:pt idx="514">
                  <c:v>16.569849999999999</c:v>
                </c:pt>
                <c:pt idx="515">
                  <c:v>16.601956000000001</c:v>
                </c:pt>
                <c:pt idx="516">
                  <c:v>16.633937</c:v>
                </c:pt>
                <c:pt idx="517">
                  <c:v>16.665973000000001</c:v>
                </c:pt>
                <c:pt idx="518">
                  <c:v>16.697911000000001</c:v>
                </c:pt>
                <c:pt idx="519">
                  <c:v>16.729837</c:v>
                </c:pt>
                <c:pt idx="520">
                  <c:v>16.761766999999999</c:v>
                </c:pt>
                <c:pt idx="521">
                  <c:v>16.793868</c:v>
                </c:pt>
                <c:pt idx="522">
                  <c:v>16.826294999999998</c:v>
                </c:pt>
                <c:pt idx="523">
                  <c:v>16.8582</c:v>
                </c:pt>
                <c:pt idx="524">
                  <c:v>16.890167000000002</c:v>
                </c:pt>
                <c:pt idx="525">
                  <c:v>16.922270000000001</c:v>
                </c:pt>
                <c:pt idx="526">
                  <c:v>16.953935999999999</c:v>
                </c:pt>
                <c:pt idx="527">
                  <c:v>17.034282000000001</c:v>
                </c:pt>
                <c:pt idx="528">
                  <c:v>17.066846000000002</c:v>
                </c:pt>
                <c:pt idx="529">
                  <c:v>17.098476000000002</c:v>
                </c:pt>
                <c:pt idx="530">
                  <c:v>17.130414999999999</c:v>
                </c:pt>
                <c:pt idx="531">
                  <c:v>17.162613</c:v>
                </c:pt>
                <c:pt idx="532">
                  <c:v>17.194661</c:v>
                </c:pt>
                <c:pt idx="533">
                  <c:v>17.226599</c:v>
                </c:pt>
                <c:pt idx="534">
                  <c:v>17.258538000000001</c:v>
                </c:pt>
                <c:pt idx="535">
                  <c:v>17.290655000000001</c:v>
                </c:pt>
                <c:pt idx="536">
                  <c:v>17.322222</c:v>
                </c:pt>
                <c:pt idx="537">
                  <c:v>17.354403999999999</c:v>
                </c:pt>
                <c:pt idx="538">
                  <c:v>17.386437000000001</c:v>
                </c:pt>
                <c:pt idx="539">
                  <c:v>17.418513999999998</c:v>
                </c:pt>
                <c:pt idx="540">
                  <c:v>17.450510000000001</c:v>
                </c:pt>
                <c:pt idx="541">
                  <c:v>17.482533</c:v>
                </c:pt>
                <c:pt idx="542">
                  <c:v>17.514747</c:v>
                </c:pt>
                <c:pt idx="543">
                  <c:v>17.54655</c:v>
                </c:pt>
                <c:pt idx="544">
                  <c:v>17.578533</c:v>
                </c:pt>
                <c:pt idx="545">
                  <c:v>17.610700999999999</c:v>
                </c:pt>
                <c:pt idx="546">
                  <c:v>17.642606000000001</c:v>
                </c:pt>
                <c:pt idx="547">
                  <c:v>17.674603999999999</c:v>
                </c:pt>
                <c:pt idx="548">
                  <c:v>17.706811999999999</c:v>
                </c:pt>
                <c:pt idx="549">
                  <c:v>17.738742999999999</c:v>
                </c:pt>
                <c:pt idx="550">
                  <c:v>17.770575000000001</c:v>
                </c:pt>
                <c:pt idx="551">
                  <c:v>17.803128999999998</c:v>
                </c:pt>
                <c:pt idx="552">
                  <c:v>17.835035000000001</c:v>
                </c:pt>
                <c:pt idx="553">
                  <c:v>17.866931000000001</c:v>
                </c:pt>
                <c:pt idx="554">
                  <c:v>17.898672000000001</c:v>
                </c:pt>
                <c:pt idx="555">
                  <c:v>17.930713000000001</c:v>
                </c:pt>
                <c:pt idx="556">
                  <c:v>17.962934000000001</c:v>
                </c:pt>
                <c:pt idx="557">
                  <c:v>17.994606000000001</c:v>
                </c:pt>
                <c:pt idx="558">
                  <c:v>18.027090000000001</c:v>
                </c:pt>
                <c:pt idx="559">
                  <c:v>18.058928999999999</c:v>
                </c:pt>
                <c:pt idx="560">
                  <c:v>18.090857</c:v>
                </c:pt>
                <c:pt idx="561">
                  <c:v>18.122903999999998</c:v>
                </c:pt>
                <c:pt idx="562">
                  <c:v>18.154938000000001</c:v>
                </c:pt>
                <c:pt idx="563">
                  <c:v>18.187156000000002</c:v>
                </c:pt>
                <c:pt idx="564">
                  <c:v>18.219189</c:v>
                </c:pt>
                <c:pt idx="565">
                  <c:v>18.251114000000001</c:v>
                </c:pt>
                <c:pt idx="566">
                  <c:v>18.283097000000001</c:v>
                </c:pt>
                <c:pt idx="567">
                  <c:v>18.315066999999999</c:v>
                </c:pt>
                <c:pt idx="568">
                  <c:v>18.34695</c:v>
                </c:pt>
                <c:pt idx="569">
                  <c:v>18.379066000000002</c:v>
                </c:pt>
                <c:pt idx="570">
                  <c:v>18.410809</c:v>
                </c:pt>
                <c:pt idx="571">
                  <c:v>18.443100000000001</c:v>
                </c:pt>
                <c:pt idx="572">
                  <c:v>18.475142000000002</c:v>
                </c:pt>
                <c:pt idx="573">
                  <c:v>18.506857</c:v>
                </c:pt>
                <c:pt idx="574">
                  <c:v>18.539068</c:v>
                </c:pt>
                <c:pt idx="575">
                  <c:v>18.571203000000001</c:v>
                </c:pt>
                <c:pt idx="576">
                  <c:v>18.603262999999998</c:v>
                </c:pt>
                <c:pt idx="577">
                  <c:v>18.635465</c:v>
                </c:pt>
                <c:pt idx="578">
                  <c:v>18.667263999999999</c:v>
                </c:pt>
                <c:pt idx="579">
                  <c:v>18.699369999999998</c:v>
                </c:pt>
                <c:pt idx="580">
                  <c:v>18.731504000000001</c:v>
                </c:pt>
                <c:pt idx="581">
                  <c:v>18.763536999999999</c:v>
                </c:pt>
                <c:pt idx="582">
                  <c:v>18.795356999999999</c:v>
                </c:pt>
                <c:pt idx="583">
                  <c:v>18.827582</c:v>
                </c:pt>
                <c:pt idx="584">
                  <c:v>18.859092</c:v>
                </c:pt>
                <c:pt idx="585">
                  <c:v>18.891532999999999</c:v>
                </c:pt>
                <c:pt idx="586">
                  <c:v>18.923621000000001</c:v>
                </c:pt>
                <c:pt idx="587">
                  <c:v>18.955576000000001</c:v>
                </c:pt>
                <c:pt idx="588">
                  <c:v>18.987486000000001</c:v>
                </c:pt>
                <c:pt idx="589">
                  <c:v>19.019442999999999</c:v>
                </c:pt>
                <c:pt idx="590">
                  <c:v>19.051152999999999</c:v>
                </c:pt>
                <c:pt idx="591">
                  <c:v>19.083492</c:v>
                </c:pt>
                <c:pt idx="592">
                  <c:v>19.115593000000001</c:v>
                </c:pt>
                <c:pt idx="593">
                  <c:v>19.147528000000001</c:v>
                </c:pt>
                <c:pt idx="594">
                  <c:v>19.179780999999998</c:v>
                </c:pt>
                <c:pt idx="595">
                  <c:v>19.211901999999998</c:v>
                </c:pt>
                <c:pt idx="596">
                  <c:v>19.243645000000001</c:v>
                </c:pt>
                <c:pt idx="597">
                  <c:v>19.275585</c:v>
                </c:pt>
                <c:pt idx="598">
                  <c:v>19.307618999999999</c:v>
                </c:pt>
                <c:pt idx="599">
                  <c:v>19.339821000000001</c:v>
                </c:pt>
                <c:pt idx="600">
                  <c:v>19.371708000000002</c:v>
                </c:pt>
                <c:pt idx="601">
                  <c:v>19.403659000000001</c:v>
                </c:pt>
                <c:pt idx="602">
                  <c:v>19.435898000000002</c:v>
                </c:pt>
                <c:pt idx="603">
                  <c:v>19.467815000000002</c:v>
                </c:pt>
                <c:pt idx="604">
                  <c:v>19.499831</c:v>
                </c:pt>
                <c:pt idx="605">
                  <c:v>19.531956999999998</c:v>
                </c:pt>
                <c:pt idx="606">
                  <c:v>19.563849000000001</c:v>
                </c:pt>
                <c:pt idx="607">
                  <c:v>19.595813</c:v>
                </c:pt>
                <c:pt idx="608">
                  <c:v>19.627877000000002</c:v>
                </c:pt>
                <c:pt idx="609">
                  <c:v>19.659617000000001</c:v>
                </c:pt>
                <c:pt idx="610">
                  <c:v>19.691718999999999</c:v>
                </c:pt>
                <c:pt idx="611">
                  <c:v>19.723604000000002</c:v>
                </c:pt>
                <c:pt idx="612">
                  <c:v>19.755979</c:v>
                </c:pt>
                <c:pt idx="613">
                  <c:v>19.787856000000001</c:v>
                </c:pt>
                <c:pt idx="614">
                  <c:v>19.820081999999999</c:v>
                </c:pt>
                <c:pt idx="615">
                  <c:v>19.852049000000001</c:v>
                </c:pt>
                <c:pt idx="616">
                  <c:v>19.884101000000001</c:v>
                </c:pt>
                <c:pt idx="617">
                  <c:v>19.916124</c:v>
                </c:pt>
                <c:pt idx="618">
                  <c:v>19.948049999999999</c:v>
                </c:pt>
                <c:pt idx="619">
                  <c:v>19.980219000000002</c:v>
                </c:pt>
                <c:pt idx="620">
                  <c:v>20.012115000000001</c:v>
                </c:pt>
                <c:pt idx="621">
                  <c:v>20.044143999999999</c:v>
                </c:pt>
                <c:pt idx="622">
                  <c:v>20.0761</c:v>
                </c:pt>
                <c:pt idx="623">
                  <c:v>20.107758</c:v>
                </c:pt>
                <c:pt idx="624">
                  <c:v>20.139720000000001</c:v>
                </c:pt>
                <c:pt idx="625">
                  <c:v>20.171666999999999</c:v>
                </c:pt>
              </c:numCache>
            </c:numRef>
          </c:xVal>
          <c:yVal>
            <c:numRef>
              <c:f>'stop-200.0g'!$B$2:$B$627</c:f>
              <c:numCache>
                <c:formatCode>General</c:formatCode>
                <c:ptCount val="626"/>
                <c:pt idx="0">
                  <c:v>-19.848500000000001</c:v>
                </c:pt>
                <c:pt idx="1">
                  <c:v>-19.657299999999999</c:v>
                </c:pt>
                <c:pt idx="2">
                  <c:v>-19.468299999999999</c:v>
                </c:pt>
                <c:pt idx="3">
                  <c:v>-19.273800000000001</c:v>
                </c:pt>
                <c:pt idx="4">
                  <c:v>-19.081499999999998</c:v>
                </c:pt>
                <c:pt idx="5">
                  <c:v>-18.888000000000002</c:v>
                </c:pt>
                <c:pt idx="6">
                  <c:v>-18.700399999999998</c:v>
                </c:pt>
                <c:pt idx="7">
                  <c:v>-18.5061</c:v>
                </c:pt>
                <c:pt idx="8">
                  <c:v>-18.314</c:v>
                </c:pt>
                <c:pt idx="9">
                  <c:v>-18.121600000000001</c:v>
                </c:pt>
                <c:pt idx="10">
                  <c:v>-17.9284</c:v>
                </c:pt>
                <c:pt idx="11">
                  <c:v>-17.7363</c:v>
                </c:pt>
                <c:pt idx="12">
                  <c:v>-17.5442</c:v>
                </c:pt>
                <c:pt idx="13">
                  <c:v>-17.355</c:v>
                </c:pt>
                <c:pt idx="14">
                  <c:v>-17.1615</c:v>
                </c:pt>
                <c:pt idx="15">
                  <c:v>-16.971599999999999</c:v>
                </c:pt>
                <c:pt idx="16">
                  <c:v>-16.777200000000001</c:v>
                </c:pt>
                <c:pt idx="17">
                  <c:v>-16.585799999999999</c:v>
                </c:pt>
                <c:pt idx="18">
                  <c:v>-16.396799999999999</c:v>
                </c:pt>
                <c:pt idx="19">
                  <c:v>-16.2028</c:v>
                </c:pt>
                <c:pt idx="20">
                  <c:v>-16.009699999999999</c:v>
                </c:pt>
                <c:pt idx="21">
                  <c:v>-15.818300000000001</c:v>
                </c:pt>
                <c:pt idx="22">
                  <c:v>-15.6274</c:v>
                </c:pt>
                <c:pt idx="23">
                  <c:v>-15.434699999999999</c:v>
                </c:pt>
                <c:pt idx="24">
                  <c:v>-15.242800000000001</c:v>
                </c:pt>
                <c:pt idx="25">
                  <c:v>-15.0502</c:v>
                </c:pt>
                <c:pt idx="26">
                  <c:v>-14.8591</c:v>
                </c:pt>
                <c:pt idx="27">
                  <c:v>-14.6668</c:v>
                </c:pt>
                <c:pt idx="28">
                  <c:v>-14.474</c:v>
                </c:pt>
                <c:pt idx="29">
                  <c:v>-14.2819</c:v>
                </c:pt>
                <c:pt idx="30">
                  <c:v>-14.0906</c:v>
                </c:pt>
                <c:pt idx="31">
                  <c:v>-13.8987</c:v>
                </c:pt>
                <c:pt idx="32">
                  <c:v>-13.7097</c:v>
                </c:pt>
                <c:pt idx="33">
                  <c:v>-13.516</c:v>
                </c:pt>
                <c:pt idx="34">
                  <c:v>-13.325799999999999</c:v>
                </c:pt>
                <c:pt idx="35">
                  <c:v>-13.1295</c:v>
                </c:pt>
                <c:pt idx="36">
                  <c:v>-12.938800000000001</c:v>
                </c:pt>
                <c:pt idx="37">
                  <c:v>-12.7437</c:v>
                </c:pt>
                <c:pt idx="38">
                  <c:v>-12.553699999999999</c:v>
                </c:pt>
                <c:pt idx="39">
                  <c:v>-12.361800000000001</c:v>
                </c:pt>
                <c:pt idx="40">
                  <c:v>-12.1709</c:v>
                </c:pt>
                <c:pt idx="41">
                  <c:v>-11.978300000000001</c:v>
                </c:pt>
                <c:pt idx="42">
                  <c:v>-11.7857</c:v>
                </c:pt>
                <c:pt idx="43">
                  <c:v>-11.5939</c:v>
                </c:pt>
                <c:pt idx="44">
                  <c:v>-11.401199999999999</c:v>
                </c:pt>
                <c:pt idx="45">
                  <c:v>-11.2082</c:v>
                </c:pt>
                <c:pt idx="46">
                  <c:v>-11.016500000000001</c:v>
                </c:pt>
                <c:pt idx="47">
                  <c:v>-10.824</c:v>
                </c:pt>
                <c:pt idx="48">
                  <c:v>-10.6326</c:v>
                </c:pt>
                <c:pt idx="49">
                  <c:v>-10.4419</c:v>
                </c:pt>
                <c:pt idx="50">
                  <c:v>-10.2475</c:v>
                </c:pt>
                <c:pt idx="51">
                  <c:v>-10.055899999999999</c:v>
                </c:pt>
                <c:pt idx="52">
                  <c:v>-9.8657000000000004</c:v>
                </c:pt>
                <c:pt idx="53">
                  <c:v>-9.6724999999999994</c:v>
                </c:pt>
                <c:pt idx="54">
                  <c:v>-9.4814000000000007</c:v>
                </c:pt>
                <c:pt idx="55">
                  <c:v>-9.2889999999999997</c:v>
                </c:pt>
                <c:pt idx="56">
                  <c:v>-9.1006</c:v>
                </c:pt>
                <c:pt idx="57">
                  <c:v>-8.9078999999999997</c:v>
                </c:pt>
                <c:pt idx="58">
                  <c:v>-8.7169000000000008</c:v>
                </c:pt>
                <c:pt idx="59">
                  <c:v>-8.5234000000000005</c:v>
                </c:pt>
                <c:pt idx="60">
                  <c:v>-8.3289000000000009</c:v>
                </c:pt>
                <c:pt idx="61">
                  <c:v>-8.1393000000000004</c:v>
                </c:pt>
                <c:pt idx="62">
                  <c:v>-7.9454000000000002</c:v>
                </c:pt>
                <c:pt idx="63">
                  <c:v>-7.7533000000000003</c:v>
                </c:pt>
                <c:pt idx="64">
                  <c:v>-7.5612000000000004</c:v>
                </c:pt>
                <c:pt idx="65">
                  <c:v>-7.3704999999999998</c:v>
                </c:pt>
                <c:pt idx="66">
                  <c:v>-7.1803999999999997</c:v>
                </c:pt>
                <c:pt idx="67">
                  <c:v>-6.9867999999999997</c:v>
                </c:pt>
                <c:pt idx="68">
                  <c:v>-6.7939999999999996</c:v>
                </c:pt>
                <c:pt idx="69">
                  <c:v>-6.6028000000000002</c:v>
                </c:pt>
                <c:pt idx="70">
                  <c:v>-6.4114000000000004</c:v>
                </c:pt>
                <c:pt idx="71">
                  <c:v>-6.2214999999999998</c:v>
                </c:pt>
                <c:pt idx="72">
                  <c:v>-6.0301999999999998</c:v>
                </c:pt>
                <c:pt idx="73">
                  <c:v>-5.8394000000000004</c:v>
                </c:pt>
                <c:pt idx="74">
                  <c:v>-5.6501000000000001</c:v>
                </c:pt>
                <c:pt idx="75">
                  <c:v>-5.4561999999999999</c:v>
                </c:pt>
                <c:pt idx="76">
                  <c:v>-5.2617000000000003</c:v>
                </c:pt>
                <c:pt idx="77">
                  <c:v>-5.0732999999999997</c:v>
                </c:pt>
                <c:pt idx="78">
                  <c:v>-4.8788</c:v>
                </c:pt>
                <c:pt idx="79">
                  <c:v>-4.6864999999999997</c:v>
                </c:pt>
                <c:pt idx="80">
                  <c:v>-4.4958999999999998</c:v>
                </c:pt>
                <c:pt idx="81">
                  <c:v>-4.3095999999999997</c:v>
                </c:pt>
                <c:pt idx="82">
                  <c:v>-4.0984999999999996</c:v>
                </c:pt>
                <c:pt idx="83">
                  <c:v>-4.0662000000000003</c:v>
                </c:pt>
                <c:pt idx="84">
                  <c:v>-4.0354000000000001</c:v>
                </c:pt>
                <c:pt idx="85">
                  <c:v>-4.0025000000000004</c:v>
                </c:pt>
                <c:pt idx="86">
                  <c:v>-3.9712999999999998</c:v>
                </c:pt>
                <c:pt idx="87">
                  <c:v>-3.9413</c:v>
                </c:pt>
                <c:pt idx="88">
                  <c:v>-3.9108000000000001</c:v>
                </c:pt>
                <c:pt idx="89">
                  <c:v>-3.8782999999999999</c:v>
                </c:pt>
                <c:pt idx="90">
                  <c:v>-3.8462999999999998</c:v>
                </c:pt>
                <c:pt idx="91">
                  <c:v>-3.8144</c:v>
                </c:pt>
                <c:pt idx="92">
                  <c:v>-3.7827999999999999</c:v>
                </c:pt>
                <c:pt idx="93">
                  <c:v>-3.7513000000000001</c:v>
                </c:pt>
                <c:pt idx="94">
                  <c:v>-3.7193999999999998</c:v>
                </c:pt>
                <c:pt idx="95">
                  <c:v>-3.6878000000000002</c:v>
                </c:pt>
                <c:pt idx="96">
                  <c:v>-3.6564999999999999</c:v>
                </c:pt>
                <c:pt idx="97">
                  <c:v>-3.6252</c:v>
                </c:pt>
                <c:pt idx="98">
                  <c:v>-3.5939999999999999</c:v>
                </c:pt>
                <c:pt idx="99">
                  <c:v>-3.5623999999999998</c:v>
                </c:pt>
                <c:pt idx="100">
                  <c:v>-3.5316000000000001</c:v>
                </c:pt>
                <c:pt idx="101">
                  <c:v>-3.5</c:v>
                </c:pt>
                <c:pt idx="102">
                  <c:v>-3.4681000000000002</c:v>
                </c:pt>
                <c:pt idx="103">
                  <c:v>-3.4358</c:v>
                </c:pt>
                <c:pt idx="104">
                  <c:v>-3.4054000000000002</c:v>
                </c:pt>
                <c:pt idx="105">
                  <c:v>-3.3734000000000002</c:v>
                </c:pt>
                <c:pt idx="106">
                  <c:v>-3.3431000000000002</c:v>
                </c:pt>
                <c:pt idx="107">
                  <c:v>-3.3119999999999998</c:v>
                </c:pt>
                <c:pt idx="108">
                  <c:v>-3.2808000000000002</c:v>
                </c:pt>
                <c:pt idx="109">
                  <c:v>-3.2505999999999999</c:v>
                </c:pt>
                <c:pt idx="110">
                  <c:v>-3.2183000000000002</c:v>
                </c:pt>
                <c:pt idx="111">
                  <c:v>-3.1876000000000002</c:v>
                </c:pt>
                <c:pt idx="112">
                  <c:v>-3.1556000000000002</c:v>
                </c:pt>
                <c:pt idx="113">
                  <c:v>-3.1254</c:v>
                </c:pt>
                <c:pt idx="114">
                  <c:v>-3.0928</c:v>
                </c:pt>
                <c:pt idx="115">
                  <c:v>-3.0617000000000001</c:v>
                </c:pt>
                <c:pt idx="116">
                  <c:v>-3.0312999999999999</c:v>
                </c:pt>
                <c:pt idx="117">
                  <c:v>-3.0001000000000002</c:v>
                </c:pt>
                <c:pt idx="118">
                  <c:v>-2.9689000000000001</c:v>
                </c:pt>
                <c:pt idx="119">
                  <c:v>-2.9378000000000002</c:v>
                </c:pt>
                <c:pt idx="120">
                  <c:v>-2.9076</c:v>
                </c:pt>
                <c:pt idx="121">
                  <c:v>-2.8771</c:v>
                </c:pt>
                <c:pt idx="122">
                  <c:v>-2.8460000000000001</c:v>
                </c:pt>
                <c:pt idx="123">
                  <c:v>-2.8149999999999999</c:v>
                </c:pt>
                <c:pt idx="124">
                  <c:v>-2.7843</c:v>
                </c:pt>
                <c:pt idx="125">
                  <c:v>-2.7522000000000002</c:v>
                </c:pt>
                <c:pt idx="126">
                  <c:v>-2.7221000000000002</c:v>
                </c:pt>
                <c:pt idx="127">
                  <c:v>-2.6907999999999999</c:v>
                </c:pt>
                <c:pt idx="128">
                  <c:v>-2.6587999999999998</c:v>
                </c:pt>
                <c:pt idx="129">
                  <c:v>-2.6276000000000002</c:v>
                </c:pt>
                <c:pt idx="130">
                  <c:v>-2.5888</c:v>
                </c:pt>
                <c:pt idx="131">
                  <c:v>-2.5724</c:v>
                </c:pt>
                <c:pt idx="132">
                  <c:v>-2.5564</c:v>
                </c:pt>
                <c:pt idx="133">
                  <c:v>-2.5407999999999999</c:v>
                </c:pt>
                <c:pt idx="134">
                  <c:v>-2.5251000000000001</c:v>
                </c:pt>
                <c:pt idx="135">
                  <c:v>-2.5097999999999998</c:v>
                </c:pt>
                <c:pt idx="136">
                  <c:v>-2.4941</c:v>
                </c:pt>
                <c:pt idx="137">
                  <c:v>-2.4782999999999999</c:v>
                </c:pt>
                <c:pt idx="138">
                  <c:v>-2.4624999999999999</c:v>
                </c:pt>
                <c:pt idx="139">
                  <c:v>-2.4464999999999999</c:v>
                </c:pt>
                <c:pt idx="140">
                  <c:v>-2.4302000000000001</c:v>
                </c:pt>
                <c:pt idx="141">
                  <c:v>-2.4146999999999998</c:v>
                </c:pt>
                <c:pt idx="142">
                  <c:v>-2.3992</c:v>
                </c:pt>
                <c:pt idx="143">
                  <c:v>-2.3839999999999999</c:v>
                </c:pt>
                <c:pt idx="144">
                  <c:v>-2.3673000000000002</c:v>
                </c:pt>
                <c:pt idx="145">
                  <c:v>-2.3517000000000001</c:v>
                </c:pt>
                <c:pt idx="146">
                  <c:v>-2.3359999999999999</c:v>
                </c:pt>
                <c:pt idx="147">
                  <c:v>-2.3212000000000002</c:v>
                </c:pt>
                <c:pt idx="148">
                  <c:v>-2.3050999999999999</c:v>
                </c:pt>
                <c:pt idx="149">
                  <c:v>-2.2894999999999999</c:v>
                </c:pt>
                <c:pt idx="150">
                  <c:v>-2.274</c:v>
                </c:pt>
                <c:pt idx="151">
                  <c:v>-2.2603</c:v>
                </c:pt>
                <c:pt idx="152">
                  <c:v>-2.2444000000000002</c:v>
                </c:pt>
                <c:pt idx="153">
                  <c:v>-2.2279</c:v>
                </c:pt>
                <c:pt idx="154">
                  <c:v>-2.2126999999999999</c:v>
                </c:pt>
                <c:pt idx="155">
                  <c:v>-2.1964999999999999</c:v>
                </c:pt>
                <c:pt idx="156">
                  <c:v>-2.1819999999999999</c:v>
                </c:pt>
                <c:pt idx="157">
                  <c:v>-2.169</c:v>
                </c:pt>
                <c:pt idx="158">
                  <c:v>-2.1494</c:v>
                </c:pt>
                <c:pt idx="159">
                  <c:v>-2.1337999999999999</c:v>
                </c:pt>
                <c:pt idx="160">
                  <c:v>-2.1177000000000001</c:v>
                </c:pt>
                <c:pt idx="161">
                  <c:v>-2.1017999999999999</c:v>
                </c:pt>
                <c:pt idx="162">
                  <c:v>-2.0859999999999999</c:v>
                </c:pt>
                <c:pt idx="163">
                  <c:v>-2.0709</c:v>
                </c:pt>
                <c:pt idx="164">
                  <c:v>-2.0537999999999998</c:v>
                </c:pt>
                <c:pt idx="165">
                  <c:v>-2.0375999999999999</c:v>
                </c:pt>
                <c:pt idx="166">
                  <c:v>-2.0251000000000001</c:v>
                </c:pt>
                <c:pt idx="167">
                  <c:v>-2.0093000000000001</c:v>
                </c:pt>
                <c:pt idx="168">
                  <c:v>-1.9943</c:v>
                </c:pt>
                <c:pt idx="169">
                  <c:v>-1.978</c:v>
                </c:pt>
                <c:pt idx="170">
                  <c:v>-1.9623999999999999</c:v>
                </c:pt>
                <c:pt idx="171">
                  <c:v>-1.9464999999999999</c:v>
                </c:pt>
                <c:pt idx="172">
                  <c:v>-1.9313</c:v>
                </c:pt>
                <c:pt idx="173">
                  <c:v>-1.9156</c:v>
                </c:pt>
                <c:pt idx="174">
                  <c:v>-1.8996999999999999</c:v>
                </c:pt>
                <c:pt idx="175">
                  <c:v>-1.8841000000000001</c:v>
                </c:pt>
                <c:pt idx="176">
                  <c:v>-1.8685</c:v>
                </c:pt>
                <c:pt idx="177">
                  <c:v>-1.8532</c:v>
                </c:pt>
                <c:pt idx="178">
                  <c:v>-1.8371999999999999</c:v>
                </c:pt>
                <c:pt idx="179">
                  <c:v>-1.8216000000000001</c:v>
                </c:pt>
                <c:pt idx="180">
                  <c:v>-1.8061</c:v>
                </c:pt>
                <c:pt idx="181">
                  <c:v>-1.7915000000000001</c:v>
                </c:pt>
                <c:pt idx="182">
                  <c:v>-1.7764</c:v>
                </c:pt>
                <c:pt idx="183">
                  <c:v>-1.7625999999999999</c:v>
                </c:pt>
                <c:pt idx="184">
                  <c:v>-1.7465999999999999</c:v>
                </c:pt>
                <c:pt idx="185">
                  <c:v>-1.7321</c:v>
                </c:pt>
                <c:pt idx="186">
                  <c:v>-1.7172000000000001</c:v>
                </c:pt>
                <c:pt idx="187">
                  <c:v>-1.7016</c:v>
                </c:pt>
                <c:pt idx="188">
                  <c:v>-1.6869000000000001</c:v>
                </c:pt>
                <c:pt idx="189">
                  <c:v>-1.6713</c:v>
                </c:pt>
                <c:pt idx="190">
                  <c:v>-1.6564000000000001</c:v>
                </c:pt>
                <c:pt idx="191">
                  <c:v>-1.6419999999999999</c:v>
                </c:pt>
                <c:pt idx="192">
                  <c:v>-1.6267</c:v>
                </c:pt>
                <c:pt idx="193">
                  <c:v>-1.6122000000000001</c:v>
                </c:pt>
                <c:pt idx="194">
                  <c:v>-1.5973999999999999</c:v>
                </c:pt>
                <c:pt idx="195">
                  <c:v>-1.5820000000000001</c:v>
                </c:pt>
                <c:pt idx="196">
                  <c:v>-1.5673999999999999</c:v>
                </c:pt>
                <c:pt idx="197">
                  <c:v>-1.5524</c:v>
                </c:pt>
                <c:pt idx="198">
                  <c:v>-1.5382</c:v>
                </c:pt>
                <c:pt idx="199">
                  <c:v>-1.5232000000000001</c:v>
                </c:pt>
                <c:pt idx="200">
                  <c:v>-1.5083</c:v>
                </c:pt>
                <c:pt idx="201">
                  <c:v>-1.4942</c:v>
                </c:pt>
                <c:pt idx="202">
                  <c:v>-1.4794</c:v>
                </c:pt>
                <c:pt idx="203">
                  <c:v>-1.4611000000000001</c:v>
                </c:pt>
                <c:pt idx="204">
                  <c:v>-1.4529000000000001</c:v>
                </c:pt>
                <c:pt idx="205">
                  <c:v>-1.4452</c:v>
                </c:pt>
                <c:pt idx="206">
                  <c:v>-1.4376</c:v>
                </c:pt>
                <c:pt idx="207">
                  <c:v>-1.4306000000000001</c:v>
                </c:pt>
                <c:pt idx="208">
                  <c:v>-1.4229000000000001</c:v>
                </c:pt>
                <c:pt idx="209">
                  <c:v>-1.4165000000000001</c:v>
                </c:pt>
                <c:pt idx="210">
                  <c:v>-1.4097</c:v>
                </c:pt>
                <c:pt idx="211">
                  <c:v>-1.4025000000000001</c:v>
                </c:pt>
                <c:pt idx="212">
                  <c:v>-1.3954</c:v>
                </c:pt>
                <c:pt idx="213">
                  <c:v>-1.3875999999999999</c:v>
                </c:pt>
                <c:pt idx="214">
                  <c:v>-1.3809</c:v>
                </c:pt>
                <c:pt idx="215">
                  <c:v>-1.3714999999999999</c:v>
                </c:pt>
                <c:pt idx="216">
                  <c:v>-1.3684000000000001</c:v>
                </c:pt>
                <c:pt idx="217">
                  <c:v>-1.3653999999999999</c:v>
                </c:pt>
                <c:pt idx="218">
                  <c:v>-1.3629</c:v>
                </c:pt>
                <c:pt idx="219">
                  <c:v>-1.3605</c:v>
                </c:pt>
                <c:pt idx="220">
                  <c:v>-1.3584000000000001</c:v>
                </c:pt>
                <c:pt idx="221">
                  <c:v>-1.3562000000000001</c:v>
                </c:pt>
                <c:pt idx="222">
                  <c:v>-1.3541000000000001</c:v>
                </c:pt>
                <c:pt idx="223">
                  <c:v>-1.3524</c:v>
                </c:pt>
                <c:pt idx="224">
                  <c:v>-1.3507</c:v>
                </c:pt>
                <c:pt idx="225">
                  <c:v>-1.349</c:v>
                </c:pt>
                <c:pt idx="226">
                  <c:v>-1.3476999999999999</c:v>
                </c:pt>
                <c:pt idx="227">
                  <c:v>-1.3465</c:v>
                </c:pt>
                <c:pt idx="228">
                  <c:v>-1.3453999999999999</c:v>
                </c:pt>
                <c:pt idx="229">
                  <c:v>-1.3445</c:v>
                </c:pt>
                <c:pt idx="230">
                  <c:v>-1.3436999999999999</c:v>
                </c:pt>
                <c:pt idx="231">
                  <c:v>-1.3429</c:v>
                </c:pt>
                <c:pt idx="232">
                  <c:v>-1.3421000000000001</c:v>
                </c:pt>
                <c:pt idx="233">
                  <c:v>-1.3413999999999999</c:v>
                </c:pt>
                <c:pt idx="234">
                  <c:v>-1.3408</c:v>
                </c:pt>
                <c:pt idx="235">
                  <c:v>-1.3401000000000001</c:v>
                </c:pt>
                <c:pt idx="236">
                  <c:v>-1.3395999999999999</c:v>
                </c:pt>
                <c:pt idx="237">
                  <c:v>-1.3391</c:v>
                </c:pt>
                <c:pt idx="238">
                  <c:v>-1.3386</c:v>
                </c:pt>
                <c:pt idx="239">
                  <c:v>-1.3381000000000001</c:v>
                </c:pt>
                <c:pt idx="240">
                  <c:v>-1.3375999999999999</c:v>
                </c:pt>
                <c:pt idx="241">
                  <c:v>-1.3371</c:v>
                </c:pt>
                <c:pt idx="242">
                  <c:v>-1.3365</c:v>
                </c:pt>
                <c:pt idx="243">
                  <c:v>-1.3361000000000001</c:v>
                </c:pt>
                <c:pt idx="244">
                  <c:v>-1.3355999999999999</c:v>
                </c:pt>
                <c:pt idx="245">
                  <c:v>-1.3351</c:v>
                </c:pt>
                <c:pt idx="246">
                  <c:v>-1.3347</c:v>
                </c:pt>
                <c:pt idx="247">
                  <c:v>-1.3343</c:v>
                </c:pt>
                <c:pt idx="248">
                  <c:v>-1.3339000000000001</c:v>
                </c:pt>
                <c:pt idx="249">
                  <c:v>-1.3334999999999999</c:v>
                </c:pt>
                <c:pt idx="250">
                  <c:v>-1.3331</c:v>
                </c:pt>
                <c:pt idx="251">
                  <c:v>-1.3328</c:v>
                </c:pt>
                <c:pt idx="252">
                  <c:v>-1.3324</c:v>
                </c:pt>
                <c:pt idx="253">
                  <c:v>-1.3321000000000001</c:v>
                </c:pt>
                <c:pt idx="254">
                  <c:v>-1.3317000000000001</c:v>
                </c:pt>
                <c:pt idx="255">
                  <c:v>-1.3313999999999999</c:v>
                </c:pt>
                <c:pt idx="256">
                  <c:v>-1.3310999999999999</c:v>
                </c:pt>
                <c:pt idx="257">
                  <c:v>-1.3307</c:v>
                </c:pt>
                <c:pt idx="258">
                  <c:v>-1.3304</c:v>
                </c:pt>
                <c:pt idx="259">
                  <c:v>-1.3301000000000001</c:v>
                </c:pt>
                <c:pt idx="260">
                  <c:v>-1.3297000000000001</c:v>
                </c:pt>
                <c:pt idx="261">
                  <c:v>-1.3293999999999999</c:v>
                </c:pt>
                <c:pt idx="262">
                  <c:v>-1.3290999999999999</c:v>
                </c:pt>
                <c:pt idx="263">
                  <c:v>-1.3288</c:v>
                </c:pt>
                <c:pt idx="264">
                  <c:v>-1.3286</c:v>
                </c:pt>
                <c:pt idx="265">
                  <c:v>-1.3283</c:v>
                </c:pt>
                <c:pt idx="266">
                  <c:v>-1.3280000000000001</c:v>
                </c:pt>
                <c:pt idx="267">
                  <c:v>-1.3278000000000001</c:v>
                </c:pt>
                <c:pt idx="268">
                  <c:v>-1.3274999999999999</c:v>
                </c:pt>
                <c:pt idx="269">
                  <c:v>-1.3271999999999999</c:v>
                </c:pt>
                <c:pt idx="270">
                  <c:v>-1.327</c:v>
                </c:pt>
                <c:pt idx="271">
                  <c:v>-1.3268</c:v>
                </c:pt>
                <c:pt idx="272">
                  <c:v>-1.3266</c:v>
                </c:pt>
                <c:pt idx="273">
                  <c:v>-1.3264</c:v>
                </c:pt>
                <c:pt idx="274">
                  <c:v>-1.3262</c:v>
                </c:pt>
                <c:pt idx="275">
                  <c:v>-1.3260000000000001</c:v>
                </c:pt>
                <c:pt idx="276">
                  <c:v>-1.3258000000000001</c:v>
                </c:pt>
                <c:pt idx="277">
                  <c:v>-1.3255999999999999</c:v>
                </c:pt>
                <c:pt idx="278">
                  <c:v>-1.3253999999999999</c:v>
                </c:pt>
                <c:pt idx="279">
                  <c:v>-1.3251999999999999</c:v>
                </c:pt>
                <c:pt idx="280">
                  <c:v>-1.3250999999999999</c:v>
                </c:pt>
                <c:pt idx="281">
                  <c:v>-1.3249</c:v>
                </c:pt>
                <c:pt idx="282">
                  <c:v>-1.3247</c:v>
                </c:pt>
                <c:pt idx="283">
                  <c:v>-1.3245</c:v>
                </c:pt>
                <c:pt idx="284">
                  <c:v>-1.3244</c:v>
                </c:pt>
                <c:pt idx="285">
                  <c:v>-1.3242</c:v>
                </c:pt>
                <c:pt idx="286">
                  <c:v>-1.3240000000000001</c:v>
                </c:pt>
                <c:pt idx="287">
                  <c:v>-1.3239000000000001</c:v>
                </c:pt>
                <c:pt idx="288">
                  <c:v>-1.3237000000000001</c:v>
                </c:pt>
                <c:pt idx="289">
                  <c:v>-1.3236000000000001</c:v>
                </c:pt>
                <c:pt idx="290">
                  <c:v>-1.3233999999999999</c:v>
                </c:pt>
                <c:pt idx="291">
                  <c:v>-1.3232999999999999</c:v>
                </c:pt>
                <c:pt idx="292">
                  <c:v>-1.3230999999999999</c:v>
                </c:pt>
                <c:pt idx="293">
                  <c:v>-1.3229</c:v>
                </c:pt>
                <c:pt idx="294">
                  <c:v>-1.3228</c:v>
                </c:pt>
                <c:pt idx="295">
                  <c:v>-1.3226</c:v>
                </c:pt>
                <c:pt idx="296">
                  <c:v>-1.3225</c:v>
                </c:pt>
                <c:pt idx="297">
                  <c:v>-1.3224</c:v>
                </c:pt>
                <c:pt idx="298">
                  <c:v>-1.3222</c:v>
                </c:pt>
                <c:pt idx="299">
                  <c:v>-1.3221000000000001</c:v>
                </c:pt>
                <c:pt idx="300">
                  <c:v>-1.3219000000000001</c:v>
                </c:pt>
                <c:pt idx="301">
                  <c:v>-1.3219000000000001</c:v>
                </c:pt>
                <c:pt idx="302">
                  <c:v>-1.3217000000000001</c:v>
                </c:pt>
                <c:pt idx="303">
                  <c:v>-1.3214999999999999</c:v>
                </c:pt>
                <c:pt idx="304">
                  <c:v>-1.3213999999999999</c:v>
                </c:pt>
                <c:pt idx="305">
                  <c:v>-1.3212999999999999</c:v>
                </c:pt>
                <c:pt idx="306">
                  <c:v>-1.3211999999999999</c:v>
                </c:pt>
                <c:pt idx="307">
                  <c:v>-1.321</c:v>
                </c:pt>
                <c:pt idx="308">
                  <c:v>-1.3209</c:v>
                </c:pt>
                <c:pt idx="309">
                  <c:v>-1.3208</c:v>
                </c:pt>
                <c:pt idx="310">
                  <c:v>-1.3206</c:v>
                </c:pt>
                <c:pt idx="311">
                  <c:v>-1.3205</c:v>
                </c:pt>
                <c:pt idx="312">
                  <c:v>-1.3204</c:v>
                </c:pt>
                <c:pt idx="313">
                  <c:v>-1.3203</c:v>
                </c:pt>
                <c:pt idx="314">
                  <c:v>-1.3202</c:v>
                </c:pt>
                <c:pt idx="315">
                  <c:v>-1.3201000000000001</c:v>
                </c:pt>
                <c:pt idx="316">
                  <c:v>-1.32</c:v>
                </c:pt>
                <c:pt idx="317">
                  <c:v>-1.3198000000000001</c:v>
                </c:pt>
                <c:pt idx="318">
                  <c:v>-1.3197000000000001</c:v>
                </c:pt>
                <c:pt idx="319">
                  <c:v>-1.3196000000000001</c:v>
                </c:pt>
                <c:pt idx="320">
                  <c:v>-1.3194999999999999</c:v>
                </c:pt>
                <c:pt idx="321">
                  <c:v>-1.3193999999999999</c:v>
                </c:pt>
                <c:pt idx="322">
                  <c:v>-1.3192999999999999</c:v>
                </c:pt>
                <c:pt idx="323">
                  <c:v>-1.3191999999999999</c:v>
                </c:pt>
                <c:pt idx="324">
                  <c:v>-1.3190999999999999</c:v>
                </c:pt>
                <c:pt idx="325">
                  <c:v>-1.319</c:v>
                </c:pt>
                <c:pt idx="326">
                  <c:v>-1.3189</c:v>
                </c:pt>
                <c:pt idx="327">
                  <c:v>-1.3188</c:v>
                </c:pt>
                <c:pt idx="328">
                  <c:v>-1.3187</c:v>
                </c:pt>
                <c:pt idx="329">
                  <c:v>-1.3186</c:v>
                </c:pt>
                <c:pt idx="330">
                  <c:v>-1.3185</c:v>
                </c:pt>
                <c:pt idx="331">
                  <c:v>-1.3183</c:v>
                </c:pt>
                <c:pt idx="332">
                  <c:v>-1.3183</c:v>
                </c:pt>
                <c:pt idx="333">
                  <c:v>-1.3182</c:v>
                </c:pt>
                <c:pt idx="334">
                  <c:v>-1.3180000000000001</c:v>
                </c:pt>
                <c:pt idx="335">
                  <c:v>-1.3179000000000001</c:v>
                </c:pt>
                <c:pt idx="336">
                  <c:v>-1.3179000000000001</c:v>
                </c:pt>
                <c:pt idx="337">
                  <c:v>-1.3177000000000001</c:v>
                </c:pt>
                <c:pt idx="338">
                  <c:v>-1.3176000000000001</c:v>
                </c:pt>
                <c:pt idx="339">
                  <c:v>-1.3176000000000001</c:v>
                </c:pt>
                <c:pt idx="340">
                  <c:v>-1.3173999999999999</c:v>
                </c:pt>
                <c:pt idx="341">
                  <c:v>-1.3172999999999999</c:v>
                </c:pt>
                <c:pt idx="342">
                  <c:v>-1.3171999999999999</c:v>
                </c:pt>
                <c:pt idx="343">
                  <c:v>-1.3170999999999999</c:v>
                </c:pt>
                <c:pt idx="344">
                  <c:v>-1.3169999999999999</c:v>
                </c:pt>
                <c:pt idx="345">
                  <c:v>-1.3169</c:v>
                </c:pt>
                <c:pt idx="346">
                  <c:v>-1.3168</c:v>
                </c:pt>
                <c:pt idx="347">
                  <c:v>-1.3167</c:v>
                </c:pt>
                <c:pt idx="348">
                  <c:v>-1.3165</c:v>
                </c:pt>
                <c:pt idx="349">
                  <c:v>-1.3165</c:v>
                </c:pt>
                <c:pt idx="350">
                  <c:v>-1.3163</c:v>
                </c:pt>
                <c:pt idx="351">
                  <c:v>-1.3163</c:v>
                </c:pt>
                <c:pt idx="352">
                  <c:v>-1.3162</c:v>
                </c:pt>
                <c:pt idx="353">
                  <c:v>-1.3160000000000001</c:v>
                </c:pt>
                <c:pt idx="354">
                  <c:v>-1.3159000000000001</c:v>
                </c:pt>
                <c:pt idx="355">
                  <c:v>-1.3158000000000001</c:v>
                </c:pt>
                <c:pt idx="356">
                  <c:v>-1.3157000000000001</c:v>
                </c:pt>
                <c:pt idx="357">
                  <c:v>-1.3156000000000001</c:v>
                </c:pt>
                <c:pt idx="358">
                  <c:v>-1.3154999999999999</c:v>
                </c:pt>
                <c:pt idx="359">
                  <c:v>-1.3153999999999999</c:v>
                </c:pt>
                <c:pt idx="360">
                  <c:v>-1.3152999999999999</c:v>
                </c:pt>
                <c:pt idx="361">
                  <c:v>-1.3151999999999999</c:v>
                </c:pt>
                <c:pt idx="362">
                  <c:v>-1.3150999999999999</c:v>
                </c:pt>
                <c:pt idx="363">
                  <c:v>-1.3150999999999999</c:v>
                </c:pt>
                <c:pt idx="364">
                  <c:v>-1.3149999999999999</c:v>
                </c:pt>
                <c:pt idx="365">
                  <c:v>-1.3149</c:v>
                </c:pt>
                <c:pt idx="366">
                  <c:v>-1.3147</c:v>
                </c:pt>
                <c:pt idx="367">
                  <c:v>-1.3147</c:v>
                </c:pt>
                <c:pt idx="368">
                  <c:v>-1.3146</c:v>
                </c:pt>
                <c:pt idx="369">
                  <c:v>-1.3145</c:v>
                </c:pt>
                <c:pt idx="370">
                  <c:v>-1.3144</c:v>
                </c:pt>
                <c:pt idx="371">
                  <c:v>-1.3144</c:v>
                </c:pt>
                <c:pt idx="372">
                  <c:v>-1.3143</c:v>
                </c:pt>
                <c:pt idx="373">
                  <c:v>-1.3142</c:v>
                </c:pt>
                <c:pt idx="374">
                  <c:v>-1.3141</c:v>
                </c:pt>
                <c:pt idx="375">
                  <c:v>-1.3140000000000001</c:v>
                </c:pt>
                <c:pt idx="376">
                  <c:v>-1.3140000000000001</c:v>
                </c:pt>
                <c:pt idx="377">
                  <c:v>-1.3139000000000001</c:v>
                </c:pt>
                <c:pt idx="378">
                  <c:v>-1.3138000000000001</c:v>
                </c:pt>
                <c:pt idx="379">
                  <c:v>-1.3137000000000001</c:v>
                </c:pt>
                <c:pt idx="380">
                  <c:v>-1.3137000000000001</c:v>
                </c:pt>
                <c:pt idx="381">
                  <c:v>-1.3136000000000001</c:v>
                </c:pt>
                <c:pt idx="382">
                  <c:v>-1.3134999999999999</c:v>
                </c:pt>
                <c:pt idx="383">
                  <c:v>-1.3133999999999999</c:v>
                </c:pt>
                <c:pt idx="384">
                  <c:v>-1.3132999999999999</c:v>
                </c:pt>
                <c:pt idx="385">
                  <c:v>-1.3132999999999999</c:v>
                </c:pt>
                <c:pt idx="386">
                  <c:v>-1.3131999999999999</c:v>
                </c:pt>
                <c:pt idx="387">
                  <c:v>-1.3130999999999999</c:v>
                </c:pt>
                <c:pt idx="388">
                  <c:v>-1.3129999999999999</c:v>
                </c:pt>
                <c:pt idx="389">
                  <c:v>-1.3129</c:v>
                </c:pt>
                <c:pt idx="390">
                  <c:v>-1.3129</c:v>
                </c:pt>
                <c:pt idx="391">
                  <c:v>-1.3128</c:v>
                </c:pt>
                <c:pt idx="392">
                  <c:v>-1.3127</c:v>
                </c:pt>
                <c:pt idx="393">
                  <c:v>-1.3126</c:v>
                </c:pt>
                <c:pt idx="394">
                  <c:v>-1.3126</c:v>
                </c:pt>
                <c:pt idx="395">
                  <c:v>-1.3125</c:v>
                </c:pt>
                <c:pt idx="396">
                  <c:v>-1.3124</c:v>
                </c:pt>
                <c:pt idx="397">
                  <c:v>-1.3123</c:v>
                </c:pt>
                <c:pt idx="398">
                  <c:v>-1.3122</c:v>
                </c:pt>
                <c:pt idx="399">
                  <c:v>-1.3122</c:v>
                </c:pt>
                <c:pt idx="400">
                  <c:v>-1.3122</c:v>
                </c:pt>
                <c:pt idx="401">
                  <c:v>-1.3121</c:v>
                </c:pt>
                <c:pt idx="402">
                  <c:v>-1.3120000000000001</c:v>
                </c:pt>
                <c:pt idx="403">
                  <c:v>-1.3119000000000001</c:v>
                </c:pt>
                <c:pt idx="404">
                  <c:v>-1.3119000000000001</c:v>
                </c:pt>
                <c:pt idx="405">
                  <c:v>-1.3118000000000001</c:v>
                </c:pt>
                <c:pt idx="406">
                  <c:v>-1.3117000000000001</c:v>
                </c:pt>
                <c:pt idx="407">
                  <c:v>-1.3116000000000001</c:v>
                </c:pt>
                <c:pt idx="408">
                  <c:v>-1.3115000000000001</c:v>
                </c:pt>
                <c:pt idx="409">
                  <c:v>-1.3115000000000001</c:v>
                </c:pt>
                <c:pt idx="410">
                  <c:v>-1.3115000000000001</c:v>
                </c:pt>
                <c:pt idx="411">
                  <c:v>-1.3112999999999999</c:v>
                </c:pt>
                <c:pt idx="412">
                  <c:v>-1.3112999999999999</c:v>
                </c:pt>
                <c:pt idx="413">
                  <c:v>-1.3111999999999999</c:v>
                </c:pt>
                <c:pt idx="414">
                  <c:v>-1.3111999999999999</c:v>
                </c:pt>
                <c:pt idx="415">
                  <c:v>-1.3110999999999999</c:v>
                </c:pt>
                <c:pt idx="416">
                  <c:v>-1.3109999999999999</c:v>
                </c:pt>
                <c:pt idx="417">
                  <c:v>-1.3109</c:v>
                </c:pt>
                <c:pt idx="418">
                  <c:v>-1.3108</c:v>
                </c:pt>
                <c:pt idx="419">
                  <c:v>-1.3108</c:v>
                </c:pt>
                <c:pt idx="420">
                  <c:v>-1.3107</c:v>
                </c:pt>
                <c:pt idx="421">
                  <c:v>-1.3106</c:v>
                </c:pt>
                <c:pt idx="422">
                  <c:v>-1.3105</c:v>
                </c:pt>
                <c:pt idx="423">
                  <c:v>-1.3104</c:v>
                </c:pt>
                <c:pt idx="424">
                  <c:v>-1.3104</c:v>
                </c:pt>
                <c:pt idx="425">
                  <c:v>-1.3103</c:v>
                </c:pt>
                <c:pt idx="426">
                  <c:v>-1.3102</c:v>
                </c:pt>
                <c:pt idx="427">
                  <c:v>-1.3101</c:v>
                </c:pt>
                <c:pt idx="428">
                  <c:v>-1.3101</c:v>
                </c:pt>
                <c:pt idx="429">
                  <c:v>-1.3101</c:v>
                </c:pt>
                <c:pt idx="430">
                  <c:v>-1.31</c:v>
                </c:pt>
                <c:pt idx="431">
                  <c:v>-1.3099000000000001</c:v>
                </c:pt>
                <c:pt idx="432">
                  <c:v>-1.3098000000000001</c:v>
                </c:pt>
                <c:pt idx="433">
                  <c:v>-1.3097000000000001</c:v>
                </c:pt>
                <c:pt idx="434">
                  <c:v>-1.3097000000000001</c:v>
                </c:pt>
                <c:pt idx="435">
                  <c:v>-1.3096000000000001</c:v>
                </c:pt>
                <c:pt idx="436">
                  <c:v>-1.3096000000000001</c:v>
                </c:pt>
                <c:pt idx="437">
                  <c:v>-1.3095000000000001</c:v>
                </c:pt>
                <c:pt idx="438">
                  <c:v>-1.3093999999999999</c:v>
                </c:pt>
                <c:pt idx="439">
                  <c:v>-1.3093999999999999</c:v>
                </c:pt>
                <c:pt idx="440">
                  <c:v>-1.3092999999999999</c:v>
                </c:pt>
                <c:pt idx="441">
                  <c:v>-1.3091999999999999</c:v>
                </c:pt>
                <c:pt idx="442">
                  <c:v>-1.3091999999999999</c:v>
                </c:pt>
                <c:pt idx="443">
                  <c:v>-1.3090999999999999</c:v>
                </c:pt>
                <c:pt idx="444">
                  <c:v>-1.3089999999999999</c:v>
                </c:pt>
                <c:pt idx="445">
                  <c:v>-1.3089999999999999</c:v>
                </c:pt>
                <c:pt idx="446">
                  <c:v>-1.3089999999999999</c:v>
                </c:pt>
                <c:pt idx="447">
                  <c:v>-1.3089</c:v>
                </c:pt>
                <c:pt idx="448">
                  <c:v>-1.3088</c:v>
                </c:pt>
                <c:pt idx="449">
                  <c:v>-1.3088</c:v>
                </c:pt>
                <c:pt idx="450">
                  <c:v>-1.3087</c:v>
                </c:pt>
                <c:pt idx="451">
                  <c:v>-1.3087</c:v>
                </c:pt>
                <c:pt idx="452">
                  <c:v>-1.3086</c:v>
                </c:pt>
                <c:pt idx="453">
                  <c:v>-1.3086</c:v>
                </c:pt>
                <c:pt idx="454">
                  <c:v>-1.3085</c:v>
                </c:pt>
                <c:pt idx="455">
                  <c:v>-1.3084</c:v>
                </c:pt>
                <c:pt idx="456">
                  <c:v>-1.3084</c:v>
                </c:pt>
                <c:pt idx="457">
                  <c:v>-1.3083</c:v>
                </c:pt>
                <c:pt idx="458">
                  <c:v>-1.3083</c:v>
                </c:pt>
                <c:pt idx="459">
                  <c:v>-1.3083</c:v>
                </c:pt>
                <c:pt idx="460">
                  <c:v>-1.3082</c:v>
                </c:pt>
                <c:pt idx="461">
                  <c:v>-1.3082</c:v>
                </c:pt>
                <c:pt idx="462">
                  <c:v>-1.3081</c:v>
                </c:pt>
                <c:pt idx="463">
                  <c:v>-1.3081</c:v>
                </c:pt>
                <c:pt idx="464">
                  <c:v>-1.3080000000000001</c:v>
                </c:pt>
                <c:pt idx="465">
                  <c:v>-1.3079000000000001</c:v>
                </c:pt>
                <c:pt idx="466">
                  <c:v>-1.3079000000000001</c:v>
                </c:pt>
                <c:pt idx="467">
                  <c:v>-1.3079000000000001</c:v>
                </c:pt>
                <c:pt idx="468">
                  <c:v>-1.3079000000000001</c:v>
                </c:pt>
                <c:pt idx="469">
                  <c:v>-1.3078000000000001</c:v>
                </c:pt>
                <c:pt idx="470">
                  <c:v>-1.3078000000000001</c:v>
                </c:pt>
                <c:pt idx="471">
                  <c:v>-1.3077000000000001</c:v>
                </c:pt>
                <c:pt idx="472">
                  <c:v>-1.3077000000000001</c:v>
                </c:pt>
                <c:pt idx="473">
                  <c:v>-1.3076000000000001</c:v>
                </c:pt>
                <c:pt idx="474">
                  <c:v>-1.3076000000000001</c:v>
                </c:pt>
                <c:pt idx="475">
                  <c:v>-1.3076000000000001</c:v>
                </c:pt>
                <c:pt idx="476">
                  <c:v>-1.3075000000000001</c:v>
                </c:pt>
                <c:pt idx="477">
                  <c:v>-1.3075000000000001</c:v>
                </c:pt>
                <c:pt idx="478">
                  <c:v>-1.3073999999999999</c:v>
                </c:pt>
                <c:pt idx="479">
                  <c:v>-1.3073999999999999</c:v>
                </c:pt>
                <c:pt idx="480">
                  <c:v>-1.3073999999999999</c:v>
                </c:pt>
                <c:pt idx="481">
                  <c:v>-1.3072999999999999</c:v>
                </c:pt>
                <c:pt idx="482">
                  <c:v>-1.3072999999999999</c:v>
                </c:pt>
                <c:pt idx="483">
                  <c:v>-1.3071999999999999</c:v>
                </c:pt>
                <c:pt idx="484">
                  <c:v>-1.3071999999999999</c:v>
                </c:pt>
                <c:pt idx="485">
                  <c:v>-1.3071999999999999</c:v>
                </c:pt>
                <c:pt idx="486">
                  <c:v>-1.3071999999999999</c:v>
                </c:pt>
                <c:pt idx="487">
                  <c:v>-1.3070999999999999</c:v>
                </c:pt>
                <c:pt idx="488">
                  <c:v>-1.3070999999999999</c:v>
                </c:pt>
                <c:pt idx="489">
                  <c:v>-1.3069999999999999</c:v>
                </c:pt>
                <c:pt idx="490">
                  <c:v>-1.3069999999999999</c:v>
                </c:pt>
                <c:pt idx="491">
                  <c:v>-1.3069</c:v>
                </c:pt>
                <c:pt idx="492">
                  <c:v>-1.3069</c:v>
                </c:pt>
                <c:pt idx="493">
                  <c:v>-1.3069</c:v>
                </c:pt>
                <c:pt idx="494">
                  <c:v>-1.3069</c:v>
                </c:pt>
                <c:pt idx="495">
                  <c:v>-1.3068</c:v>
                </c:pt>
                <c:pt idx="496">
                  <c:v>-1.3068</c:v>
                </c:pt>
                <c:pt idx="497">
                  <c:v>-1.3068</c:v>
                </c:pt>
                <c:pt idx="498">
                  <c:v>-1.3067</c:v>
                </c:pt>
                <c:pt idx="499">
                  <c:v>-1.3067</c:v>
                </c:pt>
                <c:pt idx="500">
                  <c:v>-1.3066</c:v>
                </c:pt>
                <c:pt idx="501">
                  <c:v>-1.3066</c:v>
                </c:pt>
                <c:pt idx="502">
                  <c:v>-1.3065</c:v>
                </c:pt>
                <c:pt idx="503">
                  <c:v>-1.3065</c:v>
                </c:pt>
                <c:pt idx="504">
                  <c:v>-1.3065</c:v>
                </c:pt>
                <c:pt idx="505">
                  <c:v>-1.3065</c:v>
                </c:pt>
                <c:pt idx="506">
                  <c:v>-1.3064</c:v>
                </c:pt>
                <c:pt idx="507">
                  <c:v>-1.3064</c:v>
                </c:pt>
                <c:pt idx="508">
                  <c:v>-1.3063</c:v>
                </c:pt>
                <c:pt idx="509">
                  <c:v>-1.3061</c:v>
                </c:pt>
                <c:pt idx="510">
                  <c:v>-1.306</c:v>
                </c:pt>
                <c:pt idx="511">
                  <c:v>-1.3058000000000001</c:v>
                </c:pt>
                <c:pt idx="512">
                  <c:v>-1.3057000000000001</c:v>
                </c:pt>
                <c:pt idx="513">
                  <c:v>-1.3057000000000001</c:v>
                </c:pt>
                <c:pt idx="514">
                  <c:v>-1.3055000000000001</c:v>
                </c:pt>
                <c:pt idx="515">
                  <c:v>-1.3053999999999999</c:v>
                </c:pt>
                <c:pt idx="516">
                  <c:v>-1.3053999999999999</c:v>
                </c:pt>
                <c:pt idx="517">
                  <c:v>-1.3052999999999999</c:v>
                </c:pt>
                <c:pt idx="518">
                  <c:v>-1.3052999999999999</c:v>
                </c:pt>
                <c:pt idx="519">
                  <c:v>-1.3051999999999999</c:v>
                </c:pt>
                <c:pt idx="520">
                  <c:v>-1.3050999999999999</c:v>
                </c:pt>
                <c:pt idx="521">
                  <c:v>-1.3050999999999999</c:v>
                </c:pt>
                <c:pt idx="522">
                  <c:v>-1.3050999999999999</c:v>
                </c:pt>
                <c:pt idx="523">
                  <c:v>-1.3049999999999999</c:v>
                </c:pt>
                <c:pt idx="524">
                  <c:v>-1.3048999999999999</c:v>
                </c:pt>
                <c:pt idx="525">
                  <c:v>-1.3048</c:v>
                </c:pt>
                <c:pt idx="526">
                  <c:v>-1.3048</c:v>
                </c:pt>
                <c:pt idx="527">
                  <c:v>-1.3047</c:v>
                </c:pt>
                <c:pt idx="528">
                  <c:v>-1.3588</c:v>
                </c:pt>
                <c:pt idx="529">
                  <c:v>-1.5297000000000001</c:v>
                </c:pt>
                <c:pt idx="530">
                  <c:v>-1.7044999999999999</c:v>
                </c:pt>
                <c:pt idx="531">
                  <c:v>-1.8858999999999999</c:v>
                </c:pt>
                <c:pt idx="532">
                  <c:v>-2.0739000000000001</c:v>
                </c:pt>
                <c:pt idx="533">
                  <c:v>-2.2643</c:v>
                </c:pt>
                <c:pt idx="534">
                  <c:v>-2.4535</c:v>
                </c:pt>
                <c:pt idx="535">
                  <c:v>-2.6440999999999999</c:v>
                </c:pt>
                <c:pt idx="536">
                  <c:v>-2.8367</c:v>
                </c:pt>
                <c:pt idx="537">
                  <c:v>-3.0243000000000002</c:v>
                </c:pt>
                <c:pt idx="538">
                  <c:v>-3.2158000000000002</c:v>
                </c:pt>
                <c:pt idx="539">
                  <c:v>-3.4076</c:v>
                </c:pt>
                <c:pt idx="540">
                  <c:v>-3.5996999999999999</c:v>
                </c:pt>
                <c:pt idx="541">
                  <c:v>-3.7911999999999999</c:v>
                </c:pt>
                <c:pt idx="542">
                  <c:v>-3.9826999999999999</c:v>
                </c:pt>
                <c:pt idx="543">
                  <c:v>-4.1750999999999996</c:v>
                </c:pt>
                <c:pt idx="544">
                  <c:v>-4.3654999999999999</c:v>
                </c:pt>
                <c:pt idx="545">
                  <c:v>-4.5575999999999999</c:v>
                </c:pt>
                <c:pt idx="546">
                  <c:v>-4.7496999999999998</c:v>
                </c:pt>
                <c:pt idx="547">
                  <c:v>-4.9414999999999996</c:v>
                </c:pt>
                <c:pt idx="548">
                  <c:v>-5.1326999999999998</c:v>
                </c:pt>
                <c:pt idx="549">
                  <c:v>-5.3262999999999998</c:v>
                </c:pt>
                <c:pt idx="550">
                  <c:v>-5.5186000000000002</c:v>
                </c:pt>
                <c:pt idx="551">
                  <c:v>-5.7088000000000001</c:v>
                </c:pt>
                <c:pt idx="552">
                  <c:v>-5.9039999999999999</c:v>
                </c:pt>
                <c:pt idx="553">
                  <c:v>-6.0960000000000001</c:v>
                </c:pt>
                <c:pt idx="554">
                  <c:v>-6.2877000000000001</c:v>
                </c:pt>
                <c:pt idx="555">
                  <c:v>-6.4779</c:v>
                </c:pt>
                <c:pt idx="556">
                  <c:v>-6.6696</c:v>
                </c:pt>
                <c:pt idx="557">
                  <c:v>-6.8639999999999999</c:v>
                </c:pt>
                <c:pt idx="558">
                  <c:v>-7.0522</c:v>
                </c:pt>
                <c:pt idx="559">
                  <c:v>-7.2478999999999996</c:v>
                </c:pt>
                <c:pt idx="560">
                  <c:v>-7.4394</c:v>
                </c:pt>
                <c:pt idx="561">
                  <c:v>-7.6299000000000001</c:v>
                </c:pt>
                <c:pt idx="562">
                  <c:v>-7.8246000000000002</c:v>
                </c:pt>
                <c:pt idx="563">
                  <c:v>-8.0151000000000003</c:v>
                </c:pt>
                <c:pt idx="564">
                  <c:v>-8.2063000000000006</c:v>
                </c:pt>
                <c:pt idx="565">
                  <c:v>-8.3983000000000008</c:v>
                </c:pt>
                <c:pt idx="566">
                  <c:v>-8.5900999999999996</c:v>
                </c:pt>
                <c:pt idx="567">
                  <c:v>-8.7828999999999997</c:v>
                </c:pt>
                <c:pt idx="568">
                  <c:v>-8.9747000000000003</c:v>
                </c:pt>
                <c:pt idx="569">
                  <c:v>-9.1674000000000007</c:v>
                </c:pt>
                <c:pt idx="570">
                  <c:v>-9.3597000000000001</c:v>
                </c:pt>
                <c:pt idx="571">
                  <c:v>-9.5478000000000005</c:v>
                </c:pt>
                <c:pt idx="572">
                  <c:v>-9.7408000000000001</c:v>
                </c:pt>
                <c:pt idx="573">
                  <c:v>-9.9324999999999992</c:v>
                </c:pt>
                <c:pt idx="574">
                  <c:v>-10.1256</c:v>
                </c:pt>
                <c:pt idx="575">
                  <c:v>-10.315</c:v>
                </c:pt>
                <c:pt idx="576">
                  <c:v>-10.507199999999999</c:v>
                </c:pt>
                <c:pt idx="577">
                  <c:v>-10.700900000000001</c:v>
                </c:pt>
                <c:pt idx="578">
                  <c:v>-10.8939</c:v>
                </c:pt>
                <c:pt idx="579">
                  <c:v>-11.0847</c:v>
                </c:pt>
                <c:pt idx="580">
                  <c:v>-11.278</c:v>
                </c:pt>
                <c:pt idx="581">
                  <c:v>-11.470800000000001</c:v>
                </c:pt>
                <c:pt idx="582">
                  <c:v>-11.662800000000001</c:v>
                </c:pt>
                <c:pt idx="583">
                  <c:v>-11.8536</c:v>
                </c:pt>
                <c:pt idx="584">
                  <c:v>-12.0456</c:v>
                </c:pt>
                <c:pt idx="585">
                  <c:v>-12.233599999999999</c:v>
                </c:pt>
                <c:pt idx="586">
                  <c:v>-12.429399999999999</c:v>
                </c:pt>
                <c:pt idx="587">
                  <c:v>-12.6213</c:v>
                </c:pt>
                <c:pt idx="588">
                  <c:v>-12.8123</c:v>
                </c:pt>
                <c:pt idx="589">
                  <c:v>-13.0024</c:v>
                </c:pt>
                <c:pt idx="590">
                  <c:v>-13.195399999999999</c:v>
                </c:pt>
                <c:pt idx="591">
                  <c:v>-13.3847</c:v>
                </c:pt>
                <c:pt idx="592">
                  <c:v>-13.579000000000001</c:v>
                </c:pt>
                <c:pt idx="593">
                  <c:v>-13.7719</c:v>
                </c:pt>
                <c:pt idx="594">
                  <c:v>-13.964399999999999</c:v>
                </c:pt>
                <c:pt idx="595">
                  <c:v>-14.159000000000001</c:v>
                </c:pt>
                <c:pt idx="596">
                  <c:v>-14.352600000000001</c:v>
                </c:pt>
                <c:pt idx="597">
                  <c:v>-14.540800000000001</c:v>
                </c:pt>
                <c:pt idx="598">
                  <c:v>-14.7323</c:v>
                </c:pt>
                <c:pt idx="599">
                  <c:v>-14.9244</c:v>
                </c:pt>
                <c:pt idx="600">
                  <c:v>-15.1151</c:v>
                </c:pt>
                <c:pt idx="601">
                  <c:v>-15.308400000000001</c:v>
                </c:pt>
                <c:pt idx="602">
                  <c:v>-15.5002</c:v>
                </c:pt>
                <c:pt idx="603">
                  <c:v>-15.6938</c:v>
                </c:pt>
                <c:pt idx="604">
                  <c:v>-15.8872</c:v>
                </c:pt>
                <c:pt idx="605">
                  <c:v>-16.079799999999999</c:v>
                </c:pt>
                <c:pt idx="606">
                  <c:v>-16.2744</c:v>
                </c:pt>
                <c:pt idx="607">
                  <c:v>-16.464099999999998</c:v>
                </c:pt>
                <c:pt idx="608">
                  <c:v>-16.655899999999999</c:v>
                </c:pt>
                <c:pt idx="609">
                  <c:v>-16.847899999999999</c:v>
                </c:pt>
                <c:pt idx="610">
                  <c:v>-17.039000000000001</c:v>
                </c:pt>
                <c:pt idx="611">
                  <c:v>-17.232099999999999</c:v>
                </c:pt>
                <c:pt idx="612">
                  <c:v>-17.4237</c:v>
                </c:pt>
                <c:pt idx="613">
                  <c:v>-17.616800000000001</c:v>
                </c:pt>
                <c:pt idx="614">
                  <c:v>-17.8047</c:v>
                </c:pt>
                <c:pt idx="615">
                  <c:v>-17.997800000000002</c:v>
                </c:pt>
                <c:pt idx="616">
                  <c:v>-18.1904</c:v>
                </c:pt>
                <c:pt idx="617">
                  <c:v>-18.3841</c:v>
                </c:pt>
                <c:pt idx="618">
                  <c:v>-18.5762</c:v>
                </c:pt>
                <c:pt idx="619">
                  <c:v>-18.767399999999999</c:v>
                </c:pt>
                <c:pt idx="620">
                  <c:v>-18.959700000000002</c:v>
                </c:pt>
                <c:pt idx="621">
                  <c:v>-19.1508</c:v>
                </c:pt>
                <c:pt idx="622">
                  <c:v>-19.343800000000002</c:v>
                </c:pt>
                <c:pt idx="623">
                  <c:v>-19.534400000000002</c:v>
                </c:pt>
                <c:pt idx="624">
                  <c:v>-19.723600000000001</c:v>
                </c:pt>
                <c:pt idx="625">
                  <c:v>-19.917100000000001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6A-7742-9998-7BE4C280183F}"/>
            </c:ext>
          </c:extLst>
        </c:ser>
        <c:ser>
          <c:idx val="1"/>
          <c:order val="1"/>
          <c:tx>
            <c:strRef>
              <c:f>'stop-200.0g'!$C$1</c:f>
              <c:strCache>
                <c:ptCount val="1"/>
                <c:pt idx="0">
                  <c:v>Velocity (mm/s)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'stop-200.0g'!$A$2:$A$627</c:f>
              <c:numCache>
                <c:formatCode>General</c:formatCode>
                <c:ptCount val="626"/>
                <c:pt idx="0">
                  <c:v>4.8404000000000003E-2</c:v>
                </c:pt>
                <c:pt idx="1">
                  <c:v>8.0082E-2</c:v>
                </c:pt>
                <c:pt idx="2">
                  <c:v>0.112636</c:v>
                </c:pt>
                <c:pt idx="3">
                  <c:v>0.144625</c:v>
                </c:pt>
                <c:pt idx="4">
                  <c:v>0.17699200000000001</c:v>
                </c:pt>
                <c:pt idx="5">
                  <c:v>0.20818700000000001</c:v>
                </c:pt>
                <c:pt idx="6">
                  <c:v>0.24064199999999999</c:v>
                </c:pt>
                <c:pt idx="7">
                  <c:v>0.27254200000000001</c:v>
                </c:pt>
                <c:pt idx="8">
                  <c:v>0.30446200000000001</c:v>
                </c:pt>
                <c:pt idx="9">
                  <c:v>0.33666800000000002</c:v>
                </c:pt>
                <c:pt idx="10">
                  <c:v>0.36874499999999999</c:v>
                </c:pt>
                <c:pt idx="11">
                  <c:v>0.40074100000000001</c:v>
                </c:pt>
                <c:pt idx="12">
                  <c:v>0.432587</c:v>
                </c:pt>
                <c:pt idx="13">
                  <c:v>0.46467199999999997</c:v>
                </c:pt>
                <c:pt idx="14">
                  <c:v>0.49660599999999999</c:v>
                </c:pt>
                <c:pt idx="15">
                  <c:v>0.52867500000000001</c:v>
                </c:pt>
                <c:pt idx="16">
                  <c:v>0.56069999999999998</c:v>
                </c:pt>
                <c:pt idx="17">
                  <c:v>0.59261399999999997</c:v>
                </c:pt>
                <c:pt idx="18">
                  <c:v>0.624637</c:v>
                </c:pt>
                <c:pt idx="19">
                  <c:v>0.65682600000000002</c:v>
                </c:pt>
                <c:pt idx="20">
                  <c:v>0.68881400000000004</c:v>
                </c:pt>
                <c:pt idx="21">
                  <c:v>0.72087699999999999</c:v>
                </c:pt>
                <c:pt idx="22">
                  <c:v>0.75272399999999995</c:v>
                </c:pt>
                <c:pt idx="23">
                  <c:v>0.78475200000000001</c:v>
                </c:pt>
                <c:pt idx="24">
                  <c:v>0.81687100000000001</c:v>
                </c:pt>
                <c:pt idx="25">
                  <c:v>0.84898399999999996</c:v>
                </c:pt>
                <c:pt idx="26">
                  <c:v>0.88090299999999999</c:v>
                </c:pt>
                <c:pt idx="27">
                  <c:v>0.91283199999999998</c:v>
                </c:pt>
                <c:pt idx="28">
                  <c:v>0.94473700000000005</c:v>
                </c:pt>
                <c:pt idx="29">
                  <c:v>0.97688200000000003</c:v>
                </c:pt>
                <c:pt idx="30">
                  <c:v>1.0089170000000001</c:v>
                </c:pt>
                <c:pt idx="31">
                  <c:v>1.0406420000000001</c:v>
                </c:pt>
                <c:pt idx="32">
                  <c:v>1.072846</c:v>
                </c:pt>
                <c:pt idx="33">
                  <c:v>1.104649</c:v>
                </c:pt>
                <c:pt idx="34">
                  <c:v>1.137127</c:v>
                </c:pt>
                <c:pt idx="35">
                  <c:v>1.168809</c:v>
                </c:pt>
                <c:pt idx="36">
                  <c:v>1.2012400000000001</c:v>
                </c:pt>
                <c:pt idx="37">
                  <c:v>1.2332160000000001</c:v>
                </c:pt>
                <c:pt idx="38">
                  <c:v>1.2651330000000001</c:v>
                </c:pt>
                <c:pt idx="39">
                  <c:v>1.29711</c:v>
                </c:pt>
                <c:pt idx="40">
                  <c:v>1.329178</c:v>
                </c:pt>
                <c:pt idx="41">
                  <c:v>1.3612120000000001</c:v>
                </c:pt>
                <c:pt idx="42">
                  <c:v>1.3931370000000001</c:v>
                </c:pt>
                <c:pt idx="43">
                  <c:v>1.4251739999999999</c:v>
                </c:pt>
                <c:pt idx="44">
                  <c:v>1.457322</c:v>
                </c:pt>
                <c:pt idx="45">
                  <c:v>1.4893099999999999</c:v>
                </c:pt>
                <c:pt idx="46">
                  <c:v>1.5213220000000001</c:v>
                </c:pt>
                <c:pt idx="47">
                  <c:v>1.553444</c:v>
                </c:pt>
                <c:pt idx="48">
                  <c:v>1.5852440000000001</c:v>
                </c:pt>
                <c:pt idx="49">
                  <c:v>1.6174869999999999</c:v>
                </c:pt>
                <c:pt idx="50">
                  <c:v>1.6494610000000001</c:v>
                </c:pt>
                <c:pt idx="51">
                  <c:v>1.681395</c:v>
                </c:pt>
                <c:pt idx="52">
                  <c:v>1.7133499999999999</c:v>
                </c:pt>
                <c:pt idx="53">
                  <c:v>1.7451760000000001</c:v>
                </c:pt>
                <c:pt idx="54">
                  <c:v>1.7773330000000001</c:v>
                </c:pt>
                <c:pt idx="55">
                  <c:v>1.809075</c:v>
                </c:pt>
                <c:pt idx="56">
                  <c:v>1.8412470000000001</c:v>
                </c:pt>
                <c:pt idx="57">
                  <c:v>1.8731070000000001</c:v>
                </c:pt>
                <c:pt idx="58">
                  <c:v>1.9054340000000001</c:v>
                </c:pt>
                <c:pt idx="59">
                  <c:v>1.9375039999999999</c:v>
                </c:pt>
                <c:pt idx="60">
                  <c:v>1.9692289999999999</c:v>
                </c:pt>
                <c:pt idx="61">
                  <c:v>2.0015580000000002</c:v>
                </c:pt>
                <c:pt idx="62">
                  <c:v>2.0336729999999998</c:v>
                </c:pt>
                <c:pt idx="63">
                  <c:v>2.0655190000000001</c:v>
                </c:pt>
                <c:pt idx="64">
                  <c:v>2.09762</c:v>
                </c:pt>
                <c:pt idx="65">
                  <c:v>2.129486</c:v>
                </c:pt>
                <c:pt idx="66">
                  <c:v>2.1615630000000001</c:v>
                </c:pt>
                <c:pt idx="67">
                  <c:v>2.1937039999999999</c:v>
                </c:pt>
                <c:pt idx="68">
                  <c:v>2.2258399999999998</c:v>
                </c:pt>
                <c:pt idx="69">
                  <c:v>2.2578469999999999</c:v>
                </c:pt>
                <c:pt idx="70">
                  <c:v>2.2897880000000002</c:v>
                </c:pt>
                <c:pt idx="71">
                  <c:v>2.3219159999999999</c:v>
                </c:pt>
                <c:pt idx="72">
                  <c:v>2.353863</c:v>
                </c:pt>
                <c:pt idx="73">
                  <c:v>2.38564</c:v>
                </c:pt>
                <c:pt idx="74">
                  <c:v>2.4177919999999999</c:v>
                </c:pt>
                <c:pt idx="75">
                  <c:v>2.4497249999999999</c:v>
                </c:pt>
                <c:pt idx="76">
                  <c:v>2.4816340000000001</c:v>
                </c:pt>
                <c:pt idx="77">
                  <c:v>2.5136959999999999</c:v>
                </c:pt>
                <c:pt idx="78">
                  <c:v>2.5457459999999998</c:v>
                </c:pt>
                <c:pt idx="79">
                  <c:v>2.5777909999999999</c:v>
                </c:pt>
                <c:pt idx="80">
                  <c:v>2.6094710000000001</c:v>
                </c:pt>
                <c:pt idx="81">
                  <c:v>2.6574080000000002</c:v>
                </c:pt>
                <c:pt idx="82">
                  <c:v>2.6900170000000001</c:v>
                </c:pt>
                <c:pt idx="83">
                  <c:v>2.7215500000000001</c:v>
                </c:pt>
                <c:pt idx="84">
                  <c:v>2.7537280000000002</c:v>
                </c:pt>
                <c:pt idx="85">
                  <c:v>2.785949</c:v>
                </c:pt>
                <c:pt idx="86">
                  <c:v>2.8178899999999998</c:v>
                </c:pt>
                <c:pt idx="87">
                  <c:v>2.849628</c:v>
                </c:pt>
                <c:pt idx="88">
                  <c:v>2.881729</c:v>
                </c:pt>
                <c:pt idx="89">
                  <c:v>2.9139400000000002</c:v>
                </c:pt>
                <c:pt idx="90">
                  <c:v>2.9461219999999999</c:v>
                </c:pt>
                <c:pt idx="91">
                  <c:v>2.9782030000000002</c:v>
                </c:pt>
                <c:pt idx="92">
                  <c:v>3.009763</c:v>
                </c:pt>
                <c:pt idx="93">
                  <c:v>3.0420780000000001</c:v>
                </c:pt>
                <c:pt idx="94">
                  <c:v>3.0740889999999998</c:v>
                </c:pt>
                <c:pt idx="95">
                  <c:v>3.1062639999999999</c:v>
                </c:pt>
                <c:pt idx="96">
                  <c:v>3.138096</c:v>
                </c:pt>
                <c:pt idx="97">
                  <c:v>3.1698230000000001</c:v>
                </c:pt>
                <c:pt idx="98">
                  <c:v>3.2023869999999999</c:v>
                </c:pt>
                <c:pt idx="99">
                  <c:v>3.2342249999999999</c:v>
                </c:pt>
                <c:pt idx="100">
                  <c:v>3.266203</c:v>
                </c:pt>
                <c:pt idx="101">
                  <c:v>3.2981880000000001</c:v>
                </c:pt>
                <c:pt idx="102">
                  <c:v>3.3300709999999998</c:v>
                </c:pt>
                <c:pt idx="103">
                  <c:v>3.3622320000000001</c:v>
                </c:pt>
                <c:pt idx="104">
                  <c:v>3.3942580000000002</c:v>
                </c:pt>
                <c:pt idx="105">
                  <c:v>3.426272</c:v>
                </c:pt>
                <c:pt idx="106">
                  <c:v>3.458304</c:v>
                </c:pt>
                <c:pt idx="107">
                  <c:v>3.4903010000000001</c:v>
                </c:pt>
                <c:pt idx="108">
                  <c:v>3.5223559999999998</c:v>
                </c:pt>
                <c:pt idx="109">
                  <c:v>3.5544099999999998</c:v>
                </c:pt>
                <c:pt idx="110">
                  <c:v>3.5863529999999999</c:v>
                </c:pt>
                <c:pt idx="111">
                  <c:v>3.6185580000000002</c:v>
                </c:pt>
                <c:pt idx="112">
                  <c:v>3.650185</c:v>
                </c:pt>
                <c:pt idx="113">
                  <c:v>3.6824150000000002</c:v>
                </c:pt>
                <c:pt idx="114">
                  <c:v>3.7144919999999999</c:v>
                </c:pt>
                <c:pt idx="115">
                  <c:v>3.74661</c:v>
                </c:pt>
                <c:pt idx="116">
                  <c:v>3.7785859999999998</c:v>
                </c:pt>
                <c:pt idx="117">
                  <c:v>3.810473</c:v>
                </c:pt>
                <c:pt idx="118">
                  <c:v>3.8424839999999998</c:v>
                </c:pt>
                <c:pt idx="119">
                  <c:v>3.8747099999999999</c:v>
                </c:pt>
                <c:pt idx="120">
                  <c:v>3.9066290000000001</c:v>
                </c:pt>
                <c:pt idx="121">
                  <c:v>3.9387690000000002</c:v>
                </c:pt>
                <c:pt idx="122">
                  <c:v>3.9706000000000001</c:v>
                </c:pt>
                <c:pt idx="123">
                  <c:v>4.0027799999999996</c:v>
                </c:pt>
                <c:pt idx="124">
                  <c:v>4.0347730000000004</c:v>
                </c:pt>
                <c:pt idx="125">
                  <c:v>4.0666909999999996</c:v>
                </c:pt>
                <c:pt idx="126">
                  <c:v>4.0985950000000004</c:v>
                </c:pt>
                <c:pt idx="127">
                  <c:v>4.1306789999999998</c:v>
                </c:pt>
                <c:pt idx="128">
                  <c:v>4.1626329999999996</c:v>
                </c:pt>
                <c:pt idx="129">
                  <c:v>4.2101860000000002</c:v>
                </c:pt>
                <c:pt idx="130">
                  <c:v>4.2428840000000001</c:v>
                </c:pt>
                <c:pt idx="131">
                  <c:v>4.2748169999999996</c:v>
                </c:pt>
                <c:pt idx="132">
                  <c:v>4.3066990000000001</c:v>
                </c:pt>
                <c:pt idx="133">
                  <c:v>4.3388540000000004</c:v>
                </c:pt>
                <c:pt idx="134">
                  <c:v>4.3710779999999998</c:v>
                </c:pt>
                <c:pt idx="135">
                  <c:v>4.4029759999999998</c:v>
                </c:pt>
                <c:pt idx="136">
                  <c:v>4.4350129999999996</c:v>
                </c:pt>
                <c:pt idx="137">
                  <c:v>4.4669020000000002</c:v>
                </c:pt>
                <c:pt idx="138">
                  <c:v>4.4988539999999997</c:v>
                </c:pt>
                <c:pt idx="139">
                  <c:v>4.5309609999999996</c:v>
                </c:pt>
                <c:pt idx="140">
                  <c:v>4.5629309999999998</c:v>
                </c:pt>
                <c:pt idx="141">
                  <c:v>4.5946990000000003</c:v>
                </c:pt>
                <c:pt idx="142">
                  <c:v>4.6266619999999996</c:v>
                </c:pt>
                <c:pt idx="143">
                  <c:v>4.6589669999999996</c:v>
                </c:pt>
                <c:pt idx="144">
                  <c:v>4.6911639999999997</c:v>
                </c:pt>
                <c:pt idx="145">
                  <c:v>4.7230410000000003</c:v>
                </c:pt>
                <c:pt idx="146">
                  <c:v>4.7551889999999997</c:v>
                </c:pt>
                <c:pt idx="147">
                  <c:v>4.7871379999999997</c:v>
                </c:pt>
                <c:pt idx="148">
                  <c:v>4.8187930000000003</c:v>
                </c:pt>
                <c:pt idx="149">
                  <c:v>4.8510660000000003</c:v>
                </c:pt>
                <c:pt idx="150">
                  <c:v>4.8830859999999996</c:v>
                </c:pt>
                <c:pt idx="151">
                  <c:v>4.915279</c:v>
                </c:pt>
                <c:pt idx="152">
                  <c:v>4.9473130000000003</c:v>
                </c:pt>
                <c:pt idx="153">
                  <c:v>4.9793229999999999</c:v>
                </c:pt>
                <c:pt idx="154">
                  <c:v>5.011139</c:v>
                </c:pt>
                <c:pt idx="155">
                  <c:v>5.0433680000000001</c:v>
                </c:pt>
                <c:pt idx="156">
                  <c:v>5.075145</c:v>
                </c:pt>
                <c:pt idx="157">
                  <c:v>5.1073700000000004</c:v>
                </c:pt>
                <c:pt idx="158">
                  <c:v>5.1389279999999999</c:v>
                </c:pt>
                <c:pt idx="159">
                  <c:v>5.1711590000000003</c:v>
                </c:pt>
                <c:pt idx="160">
                  <c:v>5.2032740000000004</c:v>
                </c:pt>
                <c:pt idx="161">
                  <c:v>5.2354190000000003</c:v>
                </c:pt>
                <c:pt idx="162">
                  <c:v>5.2670830000000004</c:v>
                </c:pt>
                <c:pt idx="163">
                  <c:v>5.2993949999999996</c:v>
                </c:pt>
                <c:pt idx="164">
                  <c:v>5.3314579999999996</c:v>
                </c:pt>
                <c:pt idx="165">
                  <c:v>5.3634950000000003</c:v>
                </c:pt>
                <c:pt idx="166">
                  <c:v>5.3953220000000002</c:v>
                </c:pt>
                <c:pt idx="167">
                  <c:v>5.4273360000000004</c:v>
                </c:pt>
                <c:pt idx="168">
                  <c:v>5.4595799999999999</c:v>
                </c:pt>
                <c:pt idx="169">
                  <c:v>5.4916119999999999</c:v>
                </c:pt>
                <c:pt idx="170">
                  <c:v>5.5234290000000001</c:v>
                </c:pt>
                <c:pt idx="171">
                  <c:v>5.5553590000000002</c:v>
                </c:pt>
                <c:pt idx="172">
                  <c:v>5.5874779999999999</c:v>
                </c:pt>
                <c:pt idx="173">
                  <c:v>5.6194920000000002</c:v>
                </c:pt>
                <c:pt idx="174">
                  <c:v>5.6517020000000002</c:v>
                </c:pt>
                <c:pt idx="175">
                  <c:v>5.6832289999999999</c:v>
                </c:pt>
                <c:pt idx="176">
                  <c:v>5.7154910000000001</c:v>
                </c:pt>
                <c:pt idx="177">
                  <c:v>5.747611</c:v>
                </c:pt>
                <c:pt idx="178">
                  <c:v>5.7795690000000004</c:v>
                </c:pt>
                <c:pt idx="179">
                  <c:v>5.8116089999999998</c:v>
                </c:pt>
                <c:pt idx="180">
                  <c:v>5.8435959999999998</c:v>
                </c:pt>
                <c:pt idx="181">
                  <c:v>5.8758090000000003</c:v>
                </c:pt>
                <c:pt idx="182">
                  <c:v>5.9073739999999999</c:v>
                </c:pt>
                <c:pt idx="183">
                  <c:v>5.9398260000000001</c:v>
                </c:pt>
                <c:pt idx="184">
                  <c:v>5.9716889999999996</c:v>
                </c:pt>
                <c:pt idx="185">
                  <c:v>6.0037409999999998</c:v>
                </c:pt>
                <c:pt idx="186">
                  <c:v>6.0355559999999997</c:v>
                </c:pt>
                <c:pt idx="187">
                  <c:v>6.0675230000000004</c:v>
                </c:pt>
                <c:pt idx="188">
                  <c:v>6.0997279999999998</c:v>
                </c:pt>
                <c:pt idx="189">
                  <c:v>6.1319809999999997</c:v>
                </c:pt>
                <c:pt idx="190">
                  <c:v>6.1638659999999996</c:v>
                </c:pt>
                <c:pt idx="191">
                  <c:v>6.1955159999999996</c:v>
                </c:pt>
                <c:pt idx="192">
                  <c:v>6.2274609999999999</c:v>
                </c:pt>
                <c:pt idx="193">
                  <c:v>6.2596119999999997</c:v>
                </c:pt>
                <c:pt idx="194">
                  <c:v>6.2915929999999998</c:v>
                </c:pt>
                <c:pt idx="195">
                  <c:v>6.3236619999999997</c:v>
                </c:pt>
                <c:pt idx="196">
                  <c:v>6.3559510000000001</c:v>
                </c:pt>
                <c:pt idx="197">
                  <c:v>6.3877249999999997</c:v>
                </c:pt>
                <c:pt idx="198">
                  <c:v>6.4199869999999999</c:v>
                </c:pt>
                <c:pt idx="199">
                  <c:v>6.4521870000000003</c:v>
                </c:pt>
                <c:pt idx="200">
                  <c:v>6.4840410000000004</c:v>
                </c:pt>
                <c:pt idx="201">
                  <c:v>6.5163729999999997</c:v>
                </c:pt>
                <c:pt idx="202">
                  <c:v>6.5634949999999996</c:v>
                </c:pt>
                <c:pt idx="203">
                  <c:v>6.5960289999999997</c:v>
                </c:pt>
                <c:pt idx="204">
                  <c:v>6.6276869999999999</c:v>
                </c:pt>
                <c:pt idx="205">
                  <c:v>6.6599510000000004</c:v>
                </c:pt>
                <c:pt idx="206">
                  <c:v>6.6920989999999998</c:v>
                </c:pt>
                <c:pt idx="207">
                  <c:v>6.7242839999999999</c:v>
                </c:pt>
                <c:pt idx="208">
                  <c:v>6.7563849999999999</c:v>
                </c:pt>
                <c:pt idx="209">
                  <c:v>6.7879480000000001</c:v>
                </c:pt>
                <c:pt idx="210">
                  <c:v>6.8200799999999999</c:v>
                </c:pt>
                <c:pt idx="211">
                  <c:v>6.8522530000000001</c:v>
                </c:pt>
                <c:pt idx="212">
                  <c:v>6.8843069999999997</c:v>
                </c:pt>
                <c:pt idx="213">
                  <c:v>6.9162439999999998</c:v>
                </c:pt>
                <c:pt idx="214">
                  <c:v>6.9639600000000002</c:v>
                </c:pt>
                <c:pt idx="215">
                  <c:v>6.9961029999999997</c:v>
                </c:pt>
                <c:pt idx="216">
                  <c:v>7.0281840000000004</c:v>
                </c:pt>
                <c:pt idx="217">
                  <c:v>7.0601430000000001</c:v>
                </c:pt>
                <c:pt idx="218">
                  <c:v>7.0921060000000002</c:v>
                </c:pt>
                <c:pt idx="219">
                  <c:v>7.1241830000000004</c:v>
                </c:pt>
                <c:pt idx="220">
                  <c:v>7.1563569999999999</c:v>
                </c:pt>
                <c:pt idx="221">
                  <c:v>7.1883169999999996</c:v>
                </c:pt>
                <c:pt idx="222">
                  <c:v>7.2203030000000004</c:v>
                </c:pt>
                <c:pt idx="223">
                  <c:v>7.2519619999999998</c:v>
                </c:pt>
                <c:pt idx="224">
                  <c:v>7.2841940000000003</c:v>
                </c:pt>
                <c:pt idx="225">
                  <c:v>7.3160100000000003</c:v>
                </c:pt>
                <c:pt idx="226">
                  <c:v>7.3483890000000001</c:v>
                </c:pt>
                <c:pt idx="227">
                  <c:v>7.3804800000000004</c:v>
                </c:pt>
                <c:pt idx="228">
                  <c:v>7.4120590000000002</c:v>
                </c:pt>
                <c:pt idx="229">
                  <c:v>7.4440020000000002</c:v>
                </c:pt>
                <c:pt idx="230">
                  <c:v>7.4765189999999997</c:v>
                </c:pt>
                <c:pt idx="231">
                  <c:v>7.5081790000000002</c:v>
                </c:pt>
                <c:pt idx="232">
                  <c:v>7.5403729999999998</c:v>
                </c:pt>
                <c:pt idx="233">
                  <c:v>7.5724460000000002</c:v>
                </c:pt>
                <c:pt idx="234">
                  <c:v>7.6045639999999999</c:v>
                </c:pt>
                <c:pt idx="235">
                  <c:v>7.6361679999999996</c:v>
                </c:pt>
                <c:pt idx="236">
                  <c:v>7.6684219999999996</c:v>
                </c:pt>
                <c:pt idx="237">
                  <c:v>7.7006420000000002</c:v>
                </c:pt>
                <c:pt idx="238">
                  <c:v>7.732329</c:v>
                </c:pt>
                <c:pt idx="239">
                  <c:v>7.7646629999999996</c:v>
                </c:pt>
                <c:pt idx="240">
                  <c:v>7.7965210000000003</c:v>
                </c:pt>
                <c:pt idx="241">
                  <c:v>7.8286699999999998</c:v>
                </c:pt>
                <c:pt idx="242">
                  <c:v>7.860627</c:v>
                </c:pt>
                <c:pt idx="243">
                  <c:v>7.8927110000000003</c:v>
                </c:pt>
                <c:pt idx="244">
                  <c:v>7.924836</c:v>
                </c:pt>
                <c:pt idx="245">
                  <c:v>7.9568060000000003</c:v>
                </c:pt>
                <c:pt idx="246">
                  <c:v>7.9886210000000002</c:v>
                </c:pt>
                <c:pt idx="247">
                  <c:v>8.0205660000000005</c:v>
                </c:pt>
                <c:pt idx="248">
                  <c:v>8.0528359999999992</c:v>
                </c:pt>
                <c:pt idx="249">
                  <c:v>8.0846859999999996</c:v>
                </c:pt>
                <c:pt idx="250">
                  <c:v>8.1167189999999998</c:v>
                </c:pt>
                <c:pt idx="251">
                  <c:v>8.1488309999999995</c:v>
                </c:pt>
                <c:pt idx="252">
                  <c:v>8.1808910000000008</c:v>
                </c:pt>
                <c:pt idx="253">
                  <c:v>8.2127479999999995</c:v>
                </c:pt>
                <c:pt idx="254">
                  <c:v>8.2449490000000001</c:v>
                </c:pt>
                <c:pt idx="255">
                  <c:v>8.2767549999999996</c:v>
                </c:pt>
                <c:pt idx="256">
                  <c:v>8.3086070000000003</c:v>
                </c:pt>
                <c:pt idx="257">
                  <c:v>8.3408280000000001</c:v>
                </c:pt>
                <c:pt idx="258">
                  <c:v>8.3728459999999991</c:v>
                </c:pt>
                <c:pt idx="259">
                  <c:v>8.4048580000000008</c:v>
                </c:pt>
                <c:pt idx="260">
                  <c:v>8.4368780000000001</c:v>
                </c:pt>
                <c:pt idx="261">
                  <c:v>8.4688979999999994</c:v>
                </c:pt>
                <c:pt idx="262">
                  <c:v>8.5011089999999996</c:v>
                </c:pt>
                <c:pt idx="263">
                  <c:v>8.5331720000000004</c:v>
                </c:pt>
                <c:pt idx="264">
                  <c:v>8.564705</c:v>
                </c:pt>
                <c:pt idx="265">
                  <c:v>8.5969630000000006</c:v>
                </c:pt>
                <c:pt idx="266">
                  <c:v>8.6290659999999999</c:v>
                </c:pt>
                <c:pt idx="267">
                  <c:v>8.6610259999999997</c:v>
                </c:pt>
                <c:pt idx="268">
                  <c:v>8.693225</c:v>
                </c:pt>
                <c:pt idx="269">
                  <c:v>8.7251999999999992</c:v>
                </c:pt>
                <c:pt idx="270">
                  <c:v>8.7572329999999994</c:v>
                </c:pt>
                <c:pt idx="271">
                  <c:v>8.7889009999999992</c:v>
                </c:pt>
                <c:pt idx="272">
                  <c:v>8.8208359999999999</c:v>
                </c:pt>
                <c:pt idx="273">
                  <c:v>8.853059</c:v>
                </c:pt>
                <c:pt idx="274">
                  <c:v>8.8852139999999995</c:v>
                </c:pt>
                <c:pt idx="275">
                  <c:v>8.9173240000000007</c:v>
                </c:pt>
                <c:pt idx="276">
                  <c:v>8.9491949999999996</c:v>
                </c:pt>
                <c:pt idx="277">
                  <c:v>8.9816579999999995</c:v>
                </c:pt>
                <c:pt idx="278">
                  <c:v>9.0134439999999998</c:v>
                </c:pt>
                <c:pt idx="279">
                  <c:v>9.0452729999999999</c:v>
                </c:pt>
                <c:pt idx="280">
                  <c:v>9.0772759999999995</c:v>
                </c:pt>
                <c:pt idx="281">
                  <c:v>9.1093050000000009</c:v>
                </c:pt>
                <c:pt idx="282">
                  <c:v>9.1411920000000002</c:v>
                </c:pt>
                <c:pt idx="283">
                  <c:v>9.173311</c:v>
                </c:pt>
                <c:pt idx="284">
                  <c:v>9.2055129999999998</c:v>
                </c:pt>
                <c:pt idx="285">
                  <c:v>9.2374949999999991</c:v>
                </c:pt>
                <c:pt idx="286">
                  <c:v>9.2694019999999995</c:v>
                </c:pt>
                <c:pt idx="287">
                  <c:v>9.3013589999999997</c:v>
                </c:pt>
                <c:pt idx="288">
                  <c:v>9.3336059999999996</c:v>
                </c:pt>
                <c:pt idx="289">
                  <c:v>9.3654829999999993</c:v>
                </c:pt>
                <c:pt idx="290">
                  <c:v>9.3975340000000003</c:v>
                </c:pt>
                <c:pt idx="291">
                  <c:v>9.429487</c:v>
                </c:pt>
                <c:pt idx="292">
                  <c:v>9.4616880000000005</c:v>
                </c:pt>
                <c:pt idx="293">
                  <c:v>9.4936019999999992</c:v>
                </c:pt>
                <c:pt idx="294">
                  <c:v>9.5256790000000002</c:v>
                </c:pt>
                <c:pt idx="295">
                  <c:v>9.5577129999999997</c:v>
                </c:pt>
                <c:pt idx="296">
                  <c:v>9.5897799999999993</c:v>
                </c:pt>
                <c:pt idx="297">
                  <c:v>9.6217600000000001</c:v>
                </c:pt>
                <c:pt idx="298">
                  <c:v>9.6538609999999991</c:v>
                </c:pt>
                <c:pt idx="299">
                  <c:v>9.6856570000000008</c:v>
                </c:pt>
                <c:pt idx="300">
                  <c:v>9.7177930000000003</c:v>
                </c:pt>
                <c:pt idx="301">
                  <c:v>9.7497349999999994</c:v>
                </c:pt>
                <c:pt idx="302">
                  <c:v>9.7815779999999997</c:v>
                </c:pt>
                <c:pt idx="303">
                  <c:v>9.8139020000000006</c:v>
                </c:pt>
                <c:pt idx="304">
                  <c:v>9.8458609999999993</c:v>
                </c:pt>
                <c:pt idx="305">
                  <c:v>9.8779730000000008</c:v>
                </c:pt>
                <c:pt idx="306">
                  <c:v>9.910031</c:v>
                </c:pt>
                <c:pt idx="307">
                  <c:v>9.9419959999999996</c:v>
                </c:pt>
                <c:pt idx="308">
                  <c:v>9.9740129999999994</c:v>
                </c:pt>
                <c:pt idx="309">
                  <c:v>10.005832</c:v>
                </c:pt>
                <c:pt idx="310">
                  <c:v>10.038052</c:v>
                </c:pt>
                <c:pt idx="311">
                  <c:v>10.069991</c:v>
                </c:pt>
                <c:pt idx="312">
                  <c:v>10.102122</c:v>
                </c:pt>
                <c:pt idx="313">
                  <c:v>10.134135000000001</c:v>
                </c:pt>
                <c:pt idx="314">
                  <c:v>10.166027</c:v>
                </c:pt>
                <c:pt idx="315">
                  <c:v>10.198361</c:v>
                </c:pt>
                <c:pt idx="316">
                  <c:v>10.23001</c:v>
                </c:pt>
                <c:pt idx="317">
                  <c:v>10.262065</c:v>
                </c:pt>
                <c:pt idx="318">
                  <c:v>10.294052000000001</c:v>
                </c:pt>
                <c:pt idx="319">
                  <c:v>10.326058</c:v>
                </c:pt>
                <c:pt idx="320">
                  <c:v>10.358057000000001</c:v>
                </c:pt>
                <c:pt idx="321">
                  <c:v>10.390109000000001</c:v>
                </c:pt>
                <c:pt idx="322">
                  <c:v>10.422094</c:v>
                </c:pt>
                <c:pt idx="323">
                  <c:v>10.454283</c:v>
                </c:pt>
                <c:pt idx="324">
                  <c:v>10.486345999999999</c:v>
                </c:pt>
                <c:pt idx="325">
                  <c:v>10.517977</c:v>
                </c:pt>
                <c:pt idx="326">
                  <c:v>10.550147000000001</c:v>
                </c:pt>
                <c:pt idx="327">
                  <c:v>10.581975999999999</c:v>
                </c:pt>
                <c:pt idx="328">
                  <c:v>10.614240000000001</c:v>
                </c:pt>
                <c:pt idx="329">
                  <c:v>10.646356000000001</c:v>
                </c:pt>
                <c:pt idx="330">
                  <c:v>10.678312999999999</c:v>
                </c:pt>
                <c:pt idx="331">
                  <c:v>10.710423</c:v>
                </c:pt>
                <c:pt idx="332">
                  <c:v>10.742452</c:v>
                </c:pt>
                <c:pt idx="333">
                  <c:v>10.774652</c:v>
                </c:pt>
                <c:pt idx="334">
                  <c:v>10.806372</c:v>
                </c:pt>
                <c:pt idx="335">
                  <c:v>10.838552</c:v>
                </c:pt>
                <c:pt idx="336">
                  <c:v>10.870487000000001</c:v>
                </c:pt>
                <c:pt idx="337">
                  <c:v>10.902552</c:v>
                </c:pt>
                <c:pt idx="338">
                  <c:v>10.934521999999999</c:v>
                </c:pt>
                <c:pt idx="339">
                  <c:v>10.96651</c:v>
                </c:pt>
                <c:pt idx="340">
                  <c:v>10.998618</c:v>
                </c:pt>
                <c:pt idx="341">
                  <c:v>11.030616999999999</c:v>
                </c:pt>
                <c:pt idx="342">
                  <c:v>11.062391</c:v>
                </c:pt>
                <c:pt idx="343">
                  <c:v>11.094253999999999</c:v>
                </c:pt>
                <c:pt idx="344">
                  <c:v>11.126359000000001</c:v>
                </c:pt>
                <c:pt idx="345">
                  <c:v>11.158306</c:v>
                </c:pt>
                <c:pt idx="346">
                  <c:v>11.190721</c:v>
                </c:pt>
                <c:pt idx="347">
                  <c:v>11.222642</c:v>
                </c:pt>
                <c:pt idx="348">
                  <c:v>11.254661</c:v>
                </c:pt>
                <c:pt idx="349">
                  <c:v>11.286643</c:v>
                </c:pt>
                <c:pt idx="350">
                  <c:v>11.318778999999999</c:v>
                </c:pt>
                <c:pt idx="351">
                  <c:v>11.350667</c:v>
                </c:pt>
                <c:pt idx="352">
                  <c:v>11.382581999999999</c:v>
                </c:pt>
                <c:pt idx="353">
                  <c:v>11.414688999999999</c:v>
                </c:pt>
                <c:pt idx="354">
                  <c:v>11.446723</c:v>
                </c:pt>
                <c:pt idx="355">
                  <c:v>11.47889</c:v>
                </c:pt>
                <c:pt idx="356">
                  <c:v>11.510863000000001</c:v>
                </c:pt>
                <c:pt idx="357">
                  <c:v>11.542820000000001</c:v>
                </c:pt>
                <c:pt idx="358">
                  <c:v>11.574942999999999</c:v>
                </c:pt>
                <c:pt idx="359">
                  <c:v>11.606851000000001</c:v>
                </c:pt>
                <c:pt idx="360">
                  <c:v>11.63903</c:v>
                </c:pt>
                <c:pt idx="361">
                  <c:v>11.670914</c:v>
                </c:pt>
                <c:pt idx="362">
                  <c:v>11.702919</c:v>
                </c:pt>
                <c:pt idx="363">
                  <c:v>11.735053000000001</c:v>
                </c:pt>
                <c:pt idx="364">
                  <c:v>11.767493999999999</c:v>
                </c:pt>
                <c:pt idx="365">
                  <c:v>11.799141000000001</c:v>
                </c:pt>
                <c:pt idx="366">
                  <c:v>11.831132</c:v>
                </c:pt>
                <c:pt idx="367">
                  <c:v>11.862959</c:v>
                </c:pt>
                <c:pt idx="368">
                  <c:v>11.895047</c:v>
                </c:pt>
                <c:pt idx="369">
                  <c:v>11.926932000000001</c:v>
                </c:pt>
                <c:pt idx="370">
                  <c:v>11.959201999999999</c:v>
                </c:pt>
                <c:pt idx="371">
                  <c:v>11.991241</c:v>
                </c:pt>
                <c:pt idx="372">
                  <c:v>12.023085999999999</c:v>
                </c:pt>
                <c:pt idx="373">
                  <c:v>12.055092</c:v>
                </c:pt>
                <c:pt idx="374">
                  <c:v>12.086919</c:v>
                </c:pt>
                <c:pt idx="375">
                  <c:v>12.119069</c:v>
                </c:pt>
                <c:pt idx="376">
                  <c:v>12.15113</c:v>
                </c:pt>
                <c:pt idx="377">
                  <c:v>12.183165000000001</c:v>
                </c:pt>
                <c:pt idx="378">
                  <c:v>12.215159999999999</c:v>
                </c:pt>
                <c:pt idx="379">
                  <c:v>12.247204999999999</c:v>
                </c:pt>
                <c:pt idx="380">
                  <c:v>12.279477999999999</c:v>
                </c:pt>
                <c:pt idx="381">
                  <c:v>12.311399</c:v>
                </c:pt>
                <c:pt idx="382">
                  <c:v>12.343415</c:v>
                </c:pt>
                <c:pt idx="383">
                  <c:v>12.375306999999999</c:v>
                </c:pt>
                <c:pt idx="384">
                  <c:v>12.407446999999999</c:v>
                </c:pt>
                <c:pt idx="385">
                  <c:v>12.439363</c:v>
                </c:pt>
                <c:pt idx="386">
                  <c:v>12.471515999999999</c:v>
                </c:pt>
                <c:pt idx="387">
                  <c:v>12.503555</c:v>
                </c:pt>
                <c:pt idx="388">
                  <c:v>12.535487</c:v>
                </c:pt>
                <c:pt idx="389">
                  <c:v>12.567546999999999</c:v>
                </c:pt>
                <c:pt idx="390">
                  <c:v>12.599292</c:v>
                </c:pt>
                <c:pt idx="391">
                  <c:v>12.631421</c:v>
                </c:pt>
                <c:pt idx="392">
                  <c:v>12.663551999999999</c:v>
                </c:pt>
                <c:pt idx="393">
                  <c:v>12.695522</c:v>
                </c:pt>
                <c:pt idx="394">
                  <c:v>12.727563999999999</c:v>
                </c:pt>
                <c:pt idx="395">
                  <c:v>12.759674</c:v>
                </c:pt>
                <c:pt idx="396">
                  <c:v>12.791676000000001</c:v>
                </c:pt>
                <c:pt idx="397">
                  <c:v>12.823535</c:v>
                </c:pt>
                <c:pt idx="398">
                  <c:v>12.855791</c:v>
                </c:pt>
                <c:pt idx="399">
                  <c:v>12.887759000000001</c:v>
                </c:pt>
                <c:pt idx="400">
                  <c:v>12.919618</c:v>
                </c:pt>
                <c:pt idx="401">
                  <c:v>12.951642</c:v>
                </c:pt>
                <c:pt idx="402">
                  <c:v>12.983629000000001</c:v>
                </c:pt>
                <c:pt idx="403">
                  <c:v>13.015574000000001</c:v>
                </c:pt>
                <c:pt idx="404">
                  <c:v>13.047685</c:v>
                </c:pt>
                <c:pt idx="405">
                  <c:v>13.079650000000001</c:v>
                </c:pt>
                <c:pt idx="406">
                  <c:v>13.111687</c:v>
                </c:pt>
                <c:pt idx="407">
                  <c:v>13.143991</c:v>
                </c:pt>
                <c:pt idx="408">
                  <c:v>13.175755000000001</c:v>
                </c:pt>
                <c:pt idx="409">
                  <c:v>13.207898999999999</c:v>
                </c:pt>
                <c:pt idx="410">
                  <c:v>13.239913</c:v>
                </c:pt>
                <c:pt idx="411">
                  <c:v>13.271952000000001</c:v>
                </c:pt>
                <c:pt idx="412">
                  <c:v>13.303788000000001</c:v>
                </c:pt>
                <c:pt idx="413">
                  <c:v>13.335986999999999</c:v>
                </c:pt>
                <c:pt idx="414">
                  <c:v>13.368005999999999</c:v>
                </c:pt>
                <c:pt idx="415">
                  <c:v>13.399872</c:v>
                </c:pt>
                <c:pt idx="416">
                  <c:v>13.431951</c:v>
                </c:pt>
                <c:pt idx="417">
                  <c:v>13.463887</c:v>
                </c:pt>
                <c:pt idx="418">
                  <c:v>13.496009000000001</c:v>
                </c:pt>
                <c:pt idx="419">
                  <c:v>13.528060999999999</c:v>
                </c:pt>
                <c:pt idx="420">
                  <c:v>13.559919000000001</c:v>
                </c:pt>
                <c:pt idx="421">
                  <c:v>13.591742</c:v>
                </c:pt>
                <c:pt idx="422">
                  <c:v>13.623896</c:v>
                </c:pt>
                <c:pt idx="423">
                  <c:v>13.656129</c:v>
                </c:pt>
                <c:pt idx="424">
                  <c:v>13.688162999999999</c:v>
                </c:pt>
                <c:pt idx="425">
                  <c:v>13.720230000000001</c:v>
                </c:pt>
                <c:pt idx="426">
                  <c:v>13.752033000000001</c:v>
                </c:pt>
                <c:pt idx="427">
                  <c:v>13.784093</c:v>
                </c:pt>
                <c:pt idx="428">
                  <c:v>13.816101</c:v>
                </c:pt>
                <c:pt idx="429">
                  <c:v>13.848205999999999</c:v>
                </c:pt>
                <c:pt idx="430">
                  <c:v>13.880227</c:v>
                </c:pt>
                <c:pt idx="431">
                  <c:v>13.912138000000001</c:v>
                </c:pt>
                <c:pt idx="432">
                  <c:v>13.944383999999999</c:v>
                </c:pt>
                <c:pt idx="433">
                  <c:v>13.975922000000001</c:v>
                </c:pt>
                <c:pt idx="434">
                  <c:v>14.008201</c:v>
                </c:pt>
                <c:pt idx="435">
                  <c:v>14.040215</c:v>
                </c:pt>
                <c:pt idx="436">
                  <c:v>14.072234999999999</c:v>
                </c:pt>
                <c:pt idx="437">
                  <c:v>14.104236</c:v>
                </c:pt>
                <c:pt idx="438">
                  <c:v>14.136205</c:v>
                </c:pt>
                <c:pt idx="439">
                  <c:v>14.168404000000001</c:v>
                </c:pt>
                <c:pt idx="440">
                  <c:v>14.200452</c:v>
                </c:pt>
                <c:pt idx="441">
                  <c:v>14.232336</c:v>
                </c:pt>
                <c:pt idx="442">
                  <c:v>14.264355999999999</c:v>
                </c:pt>
                <c:pt idx="443">
                  <c:v>14.296381999999999</c:v>
                </c:pt>
                <c:pt idx="444">
                  <c:v>14.328535</c:v>
                </c:pt>
                <c:pt idx="445">
                  <c:v>14.360568000000001</c:v>
                </c:pt>
                <c:pt idx="446">
                  <c:v>14.392746000000001</c:v>
                </c:pt>
                <c:pt idx="447">
                  <c:v>14.424447000000001</c:v>
                </c:pt>
                <c:pt idx="448">
                  <c:v>14.456481</c:v>
                </c:pt>
                <c:pt idx="449">
                  <c:v>14.488702999999999</c:v>
                </c:pt>
                <c:pt idx="450">
                  <c:v>14.520612</c:v>
                </c:pt>
                <c:pt idx="451">
                  <c:v>14.552569</c:v>
                </c:pt>
                <c:pt idx="452">
                  <c:v>14.584536</c:v>
                </c:pt>
                <c:pt idx="453">
                  <c:v>14.616754</c:v>
                </c:pt>
                <c:pt idx="454">
                  <c:v>14.648723</c:v>
                </c:pt>
                <c:pt idx="455">
                  <c:v>14.68064</c:v>
                </c:pt>
                <c:pt idx="456">
                  <c:v>14.712567</c:v>
                </c:pt>
                <c:pt idx="457">
                  <c:v>14.744555</c:v>
                </c:pt>
                <c:pt idx="458">
                  <c:v>14.776833</c:v>
                </c:pt>
                <c:pt idx="459">
                  <c:v>14.808953000000001</c:v>
                </c:pt>
                <c:pt idx="460">
                  <c:v>14.840747</c:v>
                </c:pt>
                <c:pt idx="461">
                  <c:v>14.872704000000001</c:v>
                </c:pt>
                <c:pt idx="462">
                  <c:v>14.904679</c:v>
                </c:pt>
                <c:pt idx="463">
                  <c:v>14.936769</c:v>
                </c:pt>
                <c:pt idx="464">
                  <c:v>14.968877000000001</c:v>
                </c:pt>
                <c:pt idx="465">
                  <c:v>15.000795999999999</c:v>
                </c:pt>
                <c:pt idx="466">
                  <c:v>15.033008000000001</c:v>
                </c:pt>
                <c:pt idx="467">
                  <c:v>15.06465</c:v>
                </c:pt>
                <c:pt idx="468">
                  <c:v>15.096672</c:v>
                </c:pt>
                <c:pt idx="469">
                  <c:v>15.128798</c:v>
                </c:pt>
                <c:pt idx="470">
                  <c:v>15.161016</c:v>
                </c:pt>
                <c:pt idx="471">
                  <c:v>15.193</c:v>
                </c:pt>
                <c:pt idx="472">
                  <c:v>15.224917</c:v>
                </c:pt>
                <c:pt idx="473">
                  <c:v>15.257111</c:v>
                </c:pt>
                <c:pt idx="474">
                  <c:v>15.289040999999999</c:v>
                </c:pt>
                <c:pt idx="475">
                  <c:v>15.320957</c:v>
                </c:pt>
                <c:pt idx="476">
                  <c:v>15.353142</c:v>
                </c:pt>
                <c:pt idx="477">
                  <c:v>15.384778000000001</c:v>
                </c:pt>
                <c:pt idx="478">
                  <c:v>15.417109</c:v>
                </c:pt>
                <c:pt idx="479">
                  <c:v>15.449020000000001</c:v>
                </c:pt>
                <c:pt idx="480">
                  <c:v>15.48104</c:v>
                </c:pt>
                <c:pt idx="481">
                  <c:v>15.513203000000001</c:v>
                </c:pt>
                <c:pt idx="482">
                  <c:v>15.54509</c:v>
                </c:pt>
                <c:pt idx="483">
                  <c:v>15.577256999999999</c:v>
                </c:pt>
                <c:pt idx="484">
                  <c:v>15.609254999999999</c:v>
                </c:pt>
                <c:pt idx="485">
                  <c:v>15.64113</c:v>
                </c:pt>
                <c:pt idx="486">
                  <c:v>15.673154</c:v>
                </c:pt>
                <c:pt idx="487">
                  <c:v>15.704955</c:v>
                </c:pt>
                <c:pt idx="488">
                  <c:v>15.737285999999999</c:v>
                </c:pt>
                <c:pt idx="489">
                  <c:v>15.769194000000001</c:v>
                </c:pt>
                <c:pt idx="490">
                  <c:v>15.801384000000001</c:v>
                </c:pt>
                <c:pt idx="491">
                  <c:v>15.833410000000001</c:v>
                </c:pt>
                <c:pt idx="492">
                  <c:v>15.865439</c:v>
                </c:pt>
                <c:pt idx="493">
                  <c:v>15.897122</c:v>
                </c:pt>
                <c:pt idx="494">
                  <c:v>15.929285</c:v>
                </c:pt>
                <c:pt idx="495">
                  <c:v>15.961342</c:v>
                </c:pt>
                <c:pt idx="496">
                  <c:v>15.993349</c:v>
                </c:pt>
                <c:pt idx="497">
                  <c:v>16.025516</c:v>
                </c:pt>
                <c:pt idx="498">
                  <c:v>16.057600000000001</c:v>
                </c:pt>
                <c:pt idx="499">
                  <c:v>16.089607000000001</c:v>
                </c:pt>
                <c:pt idx="500">
                  <c:v>16.121554</c:v>
                </c:pt>
                <c:pt idx="501">
                  <c:v>16.153473000000002</c:v>
                </c:pt>
                <c:pt idx="502">
                  <c:v>16.185435999999999</c:v>
                </c:pt>
                <c:pt idx="503">
                  <c:v>16.217684999999999</c:v>
                </c:pt>
                <c:pt idx="504">
                  <c:v>16.249483000000001</c:v>
                </c:pt>
                <c:pt idx="505">
                  <c:v>16.281586999999998</c:v>
                </c:pt>
                <c:pt idx="506">
                  <c:v>16.313528000000002</c:v>
                </c:pt>
                <c:pt idx="507">
                  <c:v>16.345255000000002</c:v>
                </c:pt>
                <c:pt idx="508">
                  <c:v>16.377676999999998</c:v>
                </c:pt>
                <c:pt idx="509">
                  <c:v>16.409872</c:v>
                </c:pt>
                <c:pt idx="510">
                  <c:v>16.441745999999998</c:v>
                </c:pt>
                <c:pt idx="511">
                  <c:v>16.473779</c:v>
                </c:pt>
                <c:pt idx="512">
                  <c:v>16.505889</c:v>
                </c:pt>
                <c:pt idx="513">
                  <c:v>16.537687999999999</c:v>
                </c:pt>
                <c:pt idx="514">
                  <c:v>16.569849999999999</c:v>
                </c:pt>
                <c:pt idx="515">
                  <c:v>16.601956000000001</c:v>
                </c:pt>
                <c:pt idx="516">
                  <c:v>16.633937</c:v>
                </c:pt>
                <c:pt idx="517">
                  <c:v>16.665973000000001</c:v>
                </c:pt>
                <c:pt idx="518">
                  <c:v>16.697911000000001</c:v>
                </c:pt>
                <c:pt idx="519">
                  <c:v>16.729837</c:v>
                </c:pt>
                <c:pt idx="520">
                  <c:v>16.761766999999999</c:v>
                </c:pt>
                <c:pt idx="521">
                  <c:v>16.793868</c:v>
                </c:pt>
                <c:pt idx="522">
                  <c:v>16.826294999999998</c:v>
                </c:pt>
                <c:pt idx="523">
                  <c:v>16.8582</c:v>
                </c:pt>
                <c:pt idx="524">
                  <c:v>16.890167000000002</c:v>
                </c:pt>
                <c:pt idx="525">
                  <c:v>16.922270000000001</c:v>
                </c:pt>
                <c:pt idx="526">
                  <c:v>16.953935999999999</c:v>
                </c:pt>
                <c:pt idx="527">
                  <c:v>17.034282000000001</c:v>
                </c:pt>
                <c:pt idx="528">
                  <c:v>17.066846000000002</c:v>
                </c:pt>
                <c:pt idx="529">
                  <c:v>17.098476000000002</c:v>
                </c:pt>
                <c:pt idx="530">
                  <c:v>17.130414999999999</c:v>
                </c:pt>
                <c:pt idx="531">
                  <c:v>17.162613</c:v>
                </c:pt>
                <c:pt idx="532">
                  <c:v>17.194661</c:v>
                </c:pt>
                <c:pt idx="533">
                  <c:v>17.226599</c:v>
                </c:pt>
                <c:pt idx="534">
                  <c:v>17.258538000000001</c:v>
                </c:pt>
                <c:pt idx="535">
                  <c:v>17.290655000000001</c:v>
                </c:pt>
                <c:pt idx="536">
                  <c:v>17.322222</c:v>
                </c:pt>
                <c:pt idx="537">
                  <c:v>17.354403999999999</c:v>
                </c:pt>
                <c:pt idx="538">
                  <c:v>17.386437000000001</c:v>
                </c:pt>
                <c:pt idx="539">
                  <c:v>17.418513999999998</c:v>
                </c:pt>
                <c:pt idx="540">
                  <c:v>17.450510000000001</c:v>
                </c:pt>
                <c:pt idx="541">
                  <c:v>17.482533</c:v>
                </c:pt>
                <c:pt idx="542">
                  <c:v>17.514747</c:v>
                </c:pt>
                <c:pt idx="543">
                  <c:v>17.54655</c:v>
                </c:pt>
                <c:pt idx="544">
                  <c:v>17.578533</c:v>
                </c:pt>
                <c:pt idx="545">
                  <c:v>17.610700999999999</c:v>
                </c:pt>
                <c:pt idx="546">
                  <c:v>17.642606000000001</c:v>
                </c:pt>
                <c:pt idx="547">
                  <c:v>17.674603999999999</c:v>
                </c:pt>
                <c:pt idx="548">
                  <c:v>17.706811999999999</c:v>
                </c:pt>
                <c:pt idx="549">
                  <c:v>17.738742999999999</c:v>
                </c:pt>
                <c:pt idx="550">
                  <c:v>17.770575000000001</c:v>
                </c:pt>
                <c:pt idx="551">
                  <c:v>17.803128999999998</c:v>
                </c:pt>
                <c:pt idx="552">
                  <c:v>17.835035000000001</c:v>
                </c:pt>
                <c:pt idx="553">
                  <c:v>17.866931000000001</c:v>
                </c:pt>
                <c:pt idx="554">
                  <c:v>17.898672000000001</c:v>
                </c:pt>
                <c:pt idx="555">
                  <c:v>17.930713000000001</c:v>
                </c:pt>
                <c:pt idx="556">
                  <c:v>17.962934000000001</c:v>
                </c:pt>
                <c:pt idx="557">
                  <c:v>17.994606000000001</c:v>
                </c:pt>
                <c:pt idx="558">
                  <c:v>18.027090000000001</c:v>
                </c:pt>
                <c:pt idx="559">
                  <c:v>18.058928999999999</c:v>
                </c:pt>
                <c:pt idx="560">
                  <c:v>18.090857</c:v>
                </c:pt>
                <c:pt idx="561">
                  <c:v>18.122903999999998</c:v>
                </c:pt>
                <c:pt idx="562">
                  <c:v>18.154938000000001</c:v>
                </c:pt>
                <c:pt idx="563">
                  <c:v>18.187156000000002</c:v>
                </c:pt>
                <c:pt idx="564">
                  <c:v>18.219189</c:v>
                </c:pt>
                <c:pt idx="565">
                  <c:v>18.251114000000001</c:v>
                </c:pt>
                <c:pt idx="566">
                  <c:v>18.283097000000001</c:v>
                </c:pt>
                <c:pt idx="567">
                  <c:v>18.315066999999999</c:v>
                </c:pt>
                <c:pt idx="568">
                  <c:v>18.34695</c:v>
                </c:pt>
                <c:pt idx="569">
                  <c:v>18.379066000000002</c:v>
                </c:pt>
                <c:pt idx="570">
                  <c:v>18.410809</c:v>
                </c:pt>
                <c:pt idx="571">
                  <c:v>18.443100000000001</c:v>
                </c:pt>
                <c:pt idx="572">
                  <c:v>18.475142000000002</c:v>
                </c:pt>
                <c:pt idx="573">
                  <c:v>18.506857</c:v>
                </c:pt>
                <c:pt idx="574">
                  <c:v>18.539068</c:v>
                </c:pt>
                <c:pt idx="575">
                  <c:v>18.571203000000001</c:v>
                </c:pt>
                <c:pt idx="576">
                  <c:v>18.603262999999998</c:v>
                </c:pt>
                <c:pt idx="577">
                  <c:v>18.635465</c:v>
                </c:pt>
                <c:pt idx="578">
                  <c:v>18.667263999999999</c:v>
                </c:pt>
                <c:pt idx="579">
                  <c:v>18.699369999999998</c:v>
                </c:pt>
                <c:pt idx="580">
                  <c:v>18.731504000000001</c:v>
                </c:pt>
                <c:pt idx="581">
                  <c:v>18.763536999999999</c:v>
                </c:pt>
                <c:pt idx="582">
                  <c:v>18.795356999999999</c:v>
                </c:pt>
                <c:pt idx="583">
                  <c:v>18.827582</c:v>
                </c:pt>
                <c:pt idx="584">
                  <c:v>18.859092</c:v>
                </c:pt>
                <c:pt idx="585">
                  <c:v>18.891532999999999</c:v>
                </c:pt>
                <c:pt idx="586">
                  <c:v>18.923621000000001</c:v>
                </c:pt>
                <c:pt idx="587">
                  <c:v>18.955576000000001</c:v>
                </c:pt>
                <c:pt idx="588">
                  <c:v>18.987486000000001</c:v>
                </c:pt>
                <c:pt idx="589">
                  <c:v>19.019442999999999</c:v>
                </c:pt>
                <c:pt idx="590">
                  <c:v>19.051152999999999</c:v>
                </c:pt>
                <c:pt idx="591">
                  <c:v>19.083492</c:v>
                </c:pt>
                <c:pt idx="592">
                  <c:v>19.115593000000001</c:v>
                </c:pt>
                <c:pt idx="593">
                  <c:v>19.147528000000001</c:v>
                </c:pt>
                <c:pt idx="594">
                  <c:v>19.179780999999998</c:v>
                </c:pt>
                <c:pt idx="595">
                  <c:v>19.211901999999998</c:v>
                </c:pt>
                <c:pt idx="596">
                  <c:v>19.243645000000001</c:v>
                </c:pt>
                <c:pt idx="597">
                  <c:v>19.275585</c:v>
                </c:pt>
                <c:pt idx="598">
                  <c:v>19.307618999999999</c:v>
                </c:pt>
                <c:pt idx="599">
                  <c:v>19.339821000000001</c:v>
                </c:pt>
                <c:pt idx="600">
                  <c:v>19.371708000000002</c:v>
                </c:pt>
                <c:pt idx="601">
                  <c:v>19.403659000000001</c:v>
                </c:pt>
                <c:pt idx="602">
                  <c:v>19.435898000000002</c:v>
                </c:pt>
                <c:pt idx="603">
                  <c:v>19.467815000000002</c:v>
                </c:pt>
                <c:pt idx="604">
                  <c:v>19.499831</c:v>
                </c:pt>
                <c:pt idx="605">
                  <c:v>19.531956999999998</c:v>
                </c:pt>
                <c:pt idx="606">
                  <c:v>19.563849000000001</c:v>
                </c:pt>
                <c:pt idx="607">
                  <c:v>19.595813</c:v>
                </c:pt>
                <c:pt idx="608">
                  <c:v>19.627877000000002</c:v>
                </c:pt>
                <c:pt idx="609">
                  <c:v>19.659617000000001</c:v>
                </c:pt>
                <c:pt idx="610">
                  <c:v>19.691718999999999</c:v>
                </c:pt>
                <c:pt idx="611">
                  <c:v>19.723604000000002</c:v>
                </c:pt>
                <c:pt idx="612">
                  <c:v>19.755979</c:v>
                </c:pt>
                <c:pt idx="613">
                  <c:v>19.787856000000001</c:v>
                </c:pt>
                <c:pt idx="614">
                  <c:v>19.820081999999999</c:v>
                </c:pt>
                <c:pt idx="615">
                  <c:v>19.852049000000001</c:v>
                </c:pt>
                <c:pt idx="616">
                  <c:v>19.884101000000001</c:v>
                </c:pt>
                <c:pt idx="617">
                  <c:v>19.916124</c:v>
                </c:pt>
                <c:pt idx="618">
                  <c:v>19.948049999999999</c:v>
                </c:pt>
                <c:pt idx="619">
                  <c:v>19.980219000000002</c:v>
                </c:pt>
                <c:pt idx="620">
                  <c:v>20.012115000000001</c:v>
                </c:pt>
                <c:pt idx="621">
                  <c:v>20.044143999999999</c:v>
                </c:pt>
                <c:pt idx="622">
                  <c:v>20.0761</c:v>
                </c:pt>
                <c:pt idx="623">
                  <c:v>20.107758</c:v>
                </c:pt>
                <c:pt idx="624">
                  <c:v>20.139720000000001</c:v>
                </c:pt>
                <c:pt idx="625">
                  <c:v>20.171666999999999</c:v>
                </c:pt>
              </c:numCache>
            </c:numRef>
          </c:xVal>
          <c:yVal>
            <c:numRef>
              <c:f>'stop-200.0g'!$C$2:$C$627</c:f>
              <c:numCache>
                <c:formatCode>General</c:formatCode>
                <c:ptCount val="62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0.5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0.5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-6</c:v>
                </c:pt>
                <c:pt idx="529">
                  <c:v>-6</c:v>
                </c:pt>
                <c:pt idx="530">
                  <c:v>-6</c:v>
                </c:pt>
                <c:pt idx="531">
                  <c:v>-6</c:v>
                </c:pt>
                <c:pt idx="532">
                  <c:v>-6</c:v>
                </c:pt>
                <c:pt idx="533">
                  <c:v>-6</c:v>
                </c:pt>
                <c:pt idx="534">
                  <c:v>-6</c:v>
                </c:pt>
                <c:pt idx="535">
                  <c:v>-6</c:v>
                </c:pt>
                <c:pt idx="536">
                  <c:v>-6</c:v>
                </c:pt>
                <c:pt idx="537">
                  <c:v>-6</c:v>
                </c:pt>
                <c:pt idx="538">
                  <c:v>-6</c:v>
                </c:pt>
                <c:pt idx="539">
                  <c:v>-6</c:v>
                </c:pt>
                <c:pt idx="540">
                  <c:v>-6</c:v>
                </c:pt>
                <c:pt idx="541">
                  <c:v>-6</c:v>
                </c:pt>
                <c:pt idx="542">
                  <c:v>-6</c:v>
                </c:pt>
                <c:pt idx="543">
                  <c:v>-6</c:v>
                </c:pt>
                <c:pt idx="544">
                  <c:v>-6</c:v>
                </c:pt>
                <c:pt idx="545">
                  <c:v>-6</c:v>
                </c:pt>
                <c:pt idx="546">
                  <c:v>-6</c:v>
                </c:pt>
                <c:pt idx="547">
                  <c:v>-6</c:v>
                </c:pt>
                <c:pt idx="548">
                  <c:v>-6</c:v>
                </c:pt>
                <c:pt idx="549">
                  <c:v>-6</c:v>
                </c:pt>
                <c:pt idx="550">
                  <c:v>-6</c:v>
                </c:pt>
                <c:pt idx="551">
                  <c:v>-6</c:v>
                </c:pt>
                <c:pt idx="552">
                  <c:v>-6</c:v>
                </c:pt>
                <c:pt idx="553">
                  <c:v>-6</c:v>
                </c:pt>
                <c:pt idx="554">
                  <c:v>-6</c:v>
                </c:pt>
                <c:pt idx="555">
                  <c:v>-6</c:v>
                </c:pt>
                <c:pt idx="556">
                  <c:v>-6</c:v>
                </c:pt>
                <c:pt idx="557">
                  <c:v>-6</c:v>
                </c:pt>
                <c:pt idx="558">
                  <c:v>-6</c:v>
                </c:pt>
                <c:pt idx="559">
                  <c:v>-6</c:v>
                </c:pt>
                <c:pt idx="560">
                  <c:v>-6</c:v>
                </c:pt>
                <c:pt idx="561">
                  <c:v>-6</c:v>
                </c:pt>
                <c:pt idx="562">
                  <c:v>-6</c:v>
                </c:pt>
                <c:pt idx="563">
                  <c:v>-6</c:v>
                </c:pt>
                <c:pt idx="564">
                  <c:v>-6</c:v>
                </c:pt>
                <c:pt idx="565">
                  <c:v>-6</c:v>
                </c:pt>
                <c:pt idx="566">
                  <c:v>-6</c:v>
                </c:pt>
                <c:pt idx="567">
                  <c:v>-6</c:v>
                </c:pt>
                <c:pt idx="568">
                  <c:v>-6</c:v>
                </c:pt>
                <c:pt idx="569">
                  <c:v>-6</c:v>
                </c:pt>
                <c:pt idx="570">
                  <c:v>-6</c:v>
                </c:pt>
                <c:pt idx="571">
                  <c:v>-6</c:v>
                </c:pt>
                <c:pt idx="572">
                  <c:v>-6</c:v>
                </c:pt>
                <c:pt idx="573">
                  <c:v>-6</c:v>
                </c:pt>
                <c:pt idx="574">
                  <c:v>-6</c:v>
                </c:pt>
                <c:pt idx="575">
                  <c:v>-6</c:v>
                </c:pt>
                <c:pt idx="576">
                  <c:v>-6</c:v>
                </c:pt>
                <c:pt idx="577">
                  <c:v>-6</c:v>
                </c:pt>
                <c:pt idx="578">
                  <c:v>-6</c:v>
                </c:pt>
                <c:pt idx="579">
                  <c:v>-6</c:v>
                </c:pt>
                <c:pt idx="580">
                  <c:v>-6</c:v>
                </c:pt>
                <c:pt idx="581">
                  <c:v>-6</c:v>
                </c:pt>
                <c:pt idx="582">
                  <c:v>-6</c:v>
                </c:pt>
                <c:pt idx="583">
                  <c:v>-6</c:v>
                </c:pt>
                <c:pt idx="584">
                  <c:v>-6</c:v>
                </c:pt>
                <c:pt idx="585">
                  <c:v>-6</c:v>
                </c:pt>
                <c:pt idx="586">
                  <c:v>-6</c:v>
                </c:pt>
                <c:pt idx="587">
                  <c:v>-6</c:v>
                </c:pt>
                <c:pt idx="588">
                  <c:v>-6</c:v>
                </c:pt>
                <c:pt idx="589">
                  <c:v>-6</c:v>
                </c:pt>
                <c:pt idx="590">
                  <c:v>-6</c:v>
                </c:pt>
                <c:pt idx="591">
                  <c:v>-6</c:v>
                </c:pt>
                <c:pt idx="592">
                  <c:v>-6</c:v>
                </c:pt>
                <c:pt idx="593">
                  <c:v>-6</c:v>
                </c:pt>
                <c:pt idx="594">
                  <c:v>-6</c:v>
                </c:pt>
                <c:pt idx="595">
                  <c:v>-6</c:v>
                </c:pt>
                <c:pt idx="596">
                  <c:v>-6</c:v>
                </c:pt>
                <c:pt idx="597">
                  <c:v>-6</c:v>
                </c:pt>
                <c:pt idx="598">
                  <c:v>-6</c:v>
                </c:pt>
                <c:pt idx="599">
                  <c:v>-6</c:v>
                </c:pt>
                <c:pt idx="600">
                  <c:v>-6</c:v>
                </c:pt>
                <c:pt idx="601">
                  <c:v>-6</c:v>
                </c:pt>
                <c:pt idx="602">
                  <c:v>-6</c:v>
                </c:pt>
                <c:pt idx="603">
                  <c:v>-6</c:v>
                </c:pt>
                <c:pt idx="604">
                  <c:v>-6</c:v>
                </c:pt>
                <c:pt idx="605">
                  <c:v>-6</c:v>
                </c:pt>
                <c:pt idx="606">
                  <c:v>-6</c:v>
                </c:pt>
                <c:pt idx="607">
                  <c:v>-6</c:v>
                </c:pt>
                <c:pt idx="608">
                  <c:v>-6</c:v>
                </c:pt>
                <c:pt idx="609">
                  <c:v>-6</c:v>
                </c:pt>
                <c:pt idx="610">
                  <c:v>-6</c:v>
                </c:pt>
                <c:pt idx="611">
                  <c:v>-6</c:v>
                </c:pt>
                <c:pt idx="612">
                  <c:v>-6</c:v>
                </c:pt>
                <c:pt idx="613">
                  <c:v>-6</c:v>
                </c:pt>
                <c:pt idx="614">
                  <c:v>-6</c:v>
                </c:pt>
                <c:pt idx="615">
                  <c:v>-6</c:v>
                </c:pt>
                <c:pt idx="616">
                  <c:v>-6</c:v>
                </c:pt>
                <c:pt idx="617">
                  <c:v>-6</c:v>
                </c:pt>
                <c:pt idx="618">
                  <c:v>-6</c:v>
                </c:pt>
                <c:pt idx="619">
                  <c:v>-6</c:v>
                </c:pt>
                <c:pt idx="620">
                  <c:v>-6</c:v>
                </c:pt>
                <c:pt idx="621">
                  <c:v>-6</c:v>
                </c:pt>
                <c:pt idx="622">
                  <c:v>-6</c:v>
                </c:pt>
                <c:pt idx="623">
                  <c:v>-6</c:v>
                </c:pt>
                <c:pt idx="624">
                  <c:v>-6</c:v>
                </c:pt>
                <c:pt idx="6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6A-7742-9998-7BE4C280183F}"/>
            </c:ext>
          </c:extLst>
        </c:ser>
        <c:ser>
          <c:idx val="2"/>
          <c:order val="2"/>
          <c:tx>
            <c:strRef>
              <c:f>'stop-200.0g'!$D$1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'stop-200.0g'!$A$2:$A$627</c:f>
              <c:numCache>
                <c:formatCode>General</c:formatCode>
                <c:ptCount val="626"/>
                <c:pt idx="0">
                  <c:v>4.8404000000000003E-2</c:v>
                </c:pt>
                <c:pt idx="1">
                  <c:v>8.0082E-2</c:v>
                </c:pt>
                <c:pt idx="2">
                  <c:v>0.112636</c:v>
                </c:pt>
                <c:pt idx="3">
                  <c:v>0.144625</c:v>
                </c:pt>
                <c:pt idx="4">
                  <c:v>0.17699200000000001</c:v>
                </c:pt>
                <c:pt idx="5">
                  <c:v>0.20818700000000001</c:v>
                </c:pt>
                <c:pt idx="6">
                  <c:v>0.24064199999999999</c:v>
                </c:pt>
                <c:pt idx="7">
                  <c:v>0.27254200000000001</c:v>
                </c:pt>
                <c:pt idx="8">
                  <c:v>0.30446200000000001</c:v>
                </c:pt>
                <c:pt idx="9">
                  <c:v>0.33666800000000002</c:v>
                </c:pt>
                <c:pt idx="10">
                  <c:v>0.36874499999999999</c:v>
                </c:pt>
                <c:pt idx="11">
                  <c:v>0.40074100000000001</c:v>
                </c:pt>
                <c:pt idx="12">
                  <c:v>0.432587</c:v>
                </c:pt>
                <c:pt idx="13">
                  <c:v>0.46467199999999997</c:v>
                </c:pt>
                <c:pt idx="14">
                  <c:v>0.49660599999999999</c:v>
                </c:pt>
                <c:pt idx="15">
                  <c:v>0.52867500000000001</c:v>
                </c:pt>
                <c:pt idx="16">
                  <c:v>0.56069999999999998</c:v>
                </c:pt>
                <c:pt idx="17">
                  <c:v>0.59261399999999997</c:v>
                </c:pt>
                <c:pt idx="18">
                  <c:v>0.624637</c:v>
                </c:pt>
                <c:pt idx="19">
                  <c:v>0.65682600000000002</c:v>
                </c:pt>
                <c:pt idx="20">
                  <c:v>0.68881400000000004</c:v>
                </c:pt>
                <c:pt idx="21">
                  <c:v>0.72087699999999999</c:v>
                </c:pt>
                <c:pt idx="22">
                  <c:v>0.75272399999999995</c:v>
                </c:pt>
                <c:pt idx="23">
                  <c:v>0.78475200000000001</c:v>
                </c:pt>
                <c:pt idx="24">
                  <c:v>0.81687100000000001</c:v>
                </c:pt>
                <c:pt idx="25">
                  <c:v>0.84898399999999996</c:v>
                </c:pt>
                <c:pt idx="26">
                  <c:v>0.88090299999999999</c:v>
                </c:pt>
                <c:pt idx="27">
                  <c:v>0.91283199999999998</c:v>
                </c:pt>
                <c:pt idx="28">
                  <c:v>0.94473700000000005</c:v>
                </c:pt>
                <c:pt idx="29">
                  <c:v>0.97688200000000003</c:v>
                </c:pt>
                <c:pt idx="30">
                  <c:v>1.0089170000000001</c:v>
                </c:pt>
                <c:pt idx="31">
                  <c:v>1.0406420000000001</c:v>
                </c:pt>
                <c:pt idx="32">
                  <c:v>1.072846</c:v>
                </c:pt>
                <c:pt idx="33">
                  <c:v>1.104649</c:v>
                </c:pt>
                <c:pt idx="34">
                  <c:v>1.137127</c:v>
                </c:pt>
                <c:pt idx="35">
                  <c:v>1.168809</c:v>
                </c:pt>
                <c:pt idx="36">
                  <c:v>1.2012400000000001</c:v>
                </c:pt>
                <c:pt idx="37">
                  <c:v>1.2332160000000001</c:v>
                </c:pt>
                <c:pt idx="38">
                  <c:v>1.2651330000000001</c:v>
                </c:pt>
                <c:pt idx="39">
                  <c:v>1.29711</c:v>
                </c:pt>
                <c:pt idx="40">
                  <c:v>1.329178</c:v>
                </c:pt>
                <c:pt idx="41">
                  <c:v>1.3612120000000001</c:v>
                </c:pt>
                <c:pt idx="42">
                  <c:v>1.3931370000000001</c:v>
                </c:pt>
                <c:pt idx="43">
                  <c:v>1.4251739999999999</c:v>
                </c:pt>
                <c:pt idx="44">
                  <c:v>1.457322</c:v>
                </c:pt>
                <c:pt idx="45">
                  <c:v>1.4893099999999999</c:v>
                </c:pt>
                <c:pt idx="46">
                  <c:v>1.5213220000000001</c:v>
                </c:pt>
                <c:pt idx="47">
                  <c:v>1.553444</c:v>
                </c:pt>
                <c:pt idx="48">
                  <c:v>1.5852440000000001</c:v>
                </c:pt>
                <c:pt idx="49">
                  <c:v>1.6174869999999999</c:v>
                </c:pt>
                <c:pt idx="50">
                  <c:v>1.6494610000000001</c:v>
                </c:pt>
                <c:pt idx="51">
                  <c:v>1.681395</c:v>
                </c:pt>
                <c:pt idx="52">
                  <c:v>1.7133499999999999</c:v>
                </c:pt>
                <c:pt idx="53">
                  <c:v>1.7451760000000001</c:v>
                </c:pt>
                <c:pt idx="54">
                  <c:v>1.7773330000000001</c:v>
                </c:pt>
                <c:pt idx="55">
                  <c:v>1.809075</c:v>
                </c:pt>
                <c:pt idx="56">
                  <c:v>1.8412470000000001</c:v>
                </c:pt>
                <c:pt idx="57">
                  <c:v>1.8731070000000001</c:v>
                </c:pt>
                <c:pt idx="58">
                  <c:v>1.9054340000000001</c:v>
                </c:pt>
                <c:pt idx="59">
                  <c:v>1.9375039999999999</c:v>
                </c:pt>
                <c:pt idx="60">
                  <c:v>1.9692289999999999</c:v>
                </c:pt>
                <c:pt idx="61">
                  <c:v>2.0015580000000002</c:v>
                </c:pt>
                <c:pt idx="62">
                  <c:v>2.0336729999999998</c:v>
                </c:pt>
                <c:pt idx="63">
                  <c:v>2.0655190000000001</c:v>
                </c:pt>
                <c:pt idx="64">
                  <c:v>2.09762</c:v>
                </c:pt>
                <c:pt idx="65">
                  <c:v>2.129486</c:v>
                </c:pt>
                <c:pt idx="66">
                  <c:v>2.1615630000000001</c:v>
                </c:pt>
                <c:pt idx="67">
                  <c:v>2.1937039999999999</c:v>
                </c:pt>
                <c:pt idx="68">
                  <c:v>2.2258399999999998</c:v>
                </c:pt>
                <c:pt idx="69">
                  <c:v>2.2578469999999999</c:v>
                </c:pt>
                <c:pt idx="70">
                  <c:v>2.2897880000000002</c:v>
                </c:pt>
                <c:pt idx="71">
                  <c:v>2.3219159999999999</c:v>
                </c:pt>
                <c:pt idx="72">
                  <c:v>2.353863</c:v>
                </c:pt>
                <c:pt idx="73">
                  <c:v>2.38564</c:v>
                </c:pt>
                <c:pt idx="74">
                  <c:v>2.4177919999999999</c:v>
                </c:pt>
                <c:pt idx="75">
                  <c:v>2.4497249999999999</c:v>
                </c:pt>
                <c:pt idx="76">
                  <c:v>2.4816340000000001</c:v>
                </c:pt>
                <c:pt idx="77">
                  <c:v>2.5136959999999999</c:v>
                </c:pt>
                <c:pt idx="78">
                  <c:v>2.5457459999999998</c:v>
                </c:pt>
                <c:pt idx="79">
                  <c:v>2.5777909999999999</c:v>
                </c:pt>
                <c:pt idx="80">
                  <c:v>2.6094710000000001</c:v>
                </c:pt>
                <c:pt idx="81">
                  <c:v>2.6574080000000002</c:v>
                </c:pt>
                <c:pt idx="82">
                  <c:v>2.6900170000000001</c:v>
                </c:pt>
                <c:pt idx="83">
                  <c:v>2.7215500000000001</c:v>
                </c:pt>
                <c:pt idx="84">
                  <c:v>2.7537280000000002</c:v>
                </c:pt>
                <c:pt idx="85">
                  <c:v>2.785949</c:v>
                </c:pt>
                <c:pt idx="86">
                  <c:v>2.8178899999999998</c:v>
                </c:pt>
                <c:pt idx="87">
                  <c:v>2.849628</c:v>
                </c:pt>
                <c:pt idx="88">
                  <c:v>2.881729</c:v>
                </c:pt>
                <c:pt idx="89">
                  <c:v>2.9139400000000002</c:v>
                </c:pt>
                <c:pt idx="90">
                  <c:v>2.9461219999999999</c:v>
                </c:pt>
                <c:pt idx="91">
                  <c:v>2.9782030000000002</c:v>
                </c:pt>
                <c:pt idx="92">
                  <c:v>3.009763</c:v>
                </c:pt>
                <c:pt idx="93">
                  <c:v>3.0420780000000001</c:v>
                </c:pt>
                <c:pt idx="94">
                  <c:v>3.0740889999999998</c:v>
                </c:pt>
                <c:pt idx="95">
                  <c:v>3.1062639999999999</c:v>
                </c:pt>
                <c:pt idx="96">
                  <c:v>3.138096</c:v>
                </c:pt>
                <c:pt idx="97">
                  <c:v>3.1698230000000001</c:v>
                </c:pt>
                <c:pt idx="98">
                  <c:v>3.2023869999999999</c:v>
                </c:pt>
                <c:pt idx="99">
                  <c:v>3.2342249999999999</c:v>
                </c:pt>
                <c:pt idx="100">
                  <c:v>3.266203</c:v>
                </c:pt>
                <c:pt idx="101">
                  <c:v>3.2981880000000001</c:v>
                </c:pt>
                <c:pt idx="102">
                  <c:v>3.3300709999999998</c:v>
                </c:pt>
                <c:pt idx="103">
                  <c:v>3.3622320000000001</c:v>
                </c:pt>
                <c:pt idx="104">
                  <c:v>3.3942580000000002</c:v>
                </c:pt>
                <c:pt idx="105">
                  <c:v>3.426272</c:v>
                </c:pt>
                <c:pt idx="106">
                  <c:v>3.458304</c:v>
                </c:pt>
                <c:pt idx="107">
                  <c:v>3.4903010000000001</c:v>
                </c:pt>
                <c:pt idx="108">
                  <c:v>3.5223559999999998</c:v>
                </c:pt>
                <c:pt idx="109">
                  <c:v>3.5544099999999998</c:v>
                </c:pt>
                <c:pt idx="110">
                  <c:v>3.5863529999999999</c:v>
                </c:pt>
                <c:pt idx="111">
                  <c:v>3.6185580000000002</c:v>
                </c:pt>
                <c:pt idx="112">
                  <c:v>3.650185</c:v>
                </c:pt>
                <c:pt idx="113">
                  <c:v>3.6824150000000002</c:v>
                </c:pt>
                <c:pt idx="114">
                  <c:v>3.7144919999999999</c:v>
                </c:pt>
                <c:pt idx="115">
                  <c:v>3.74661</c:v>
                </c:pt>
                <c:pt idx="116">
                  <c:v>3.7785859999999998</c:v>
                </c:pt>
                <c:pt idx="117">
                  <c:v>3.810473</c:v>
                </c:pt>
                <c:pt idx="118">
                  <c:v>3.8424839999999998</c:v>
                </c:pt>
                <c:pt idx="119">
                  <c:v>3.8747099999999999</c:v>
                </c:pt>
                <c:pt idx="120">
                  <c:v>3.9066290000000001</c:v>
                </c:pt>
                <c:pt idx="121">
                  <c:v>3.9387690000000002</c:v>
                </c:pt>
                <c:pt idx="122">
                  <c:v>3.9706000000000001</c:v>
                </c:pt>
                <c:pt idx="123">
                  <c:v>4.0027799999999996</c:v>
                </c:pt>
                <c:pt idx="124">
                  <c:v>4.0347730000000004</c:v>
                </c:pt>
                <c:pt idx="125">
                  <c:v>4.0666909999999996</c:v>
                </c:pt>
                <c:pt idx="126">
                  <c:v>4.0985950000000004</c:v>
                </c:pt>
                <c:pt idx="127">
                  <c:v>4.1306789999999998</c:v>
                </c:pt>
                <c:pt idx="128">
                  <c:v>4.1626329999999996</c:v>
                </c:pt>
                <c:pt idx="129">
                  <c:v>4.2101860000000002</c:v>
                </c:pt>
                <c:pt idx="130">
                  <c:v>4.2428840000000001</c:v>
                </c:pt>
                <c:pt idx="131">
                  <c:v>4.2748169999999996</c:v>
                </c:pt>
                <c:pt idx="132">
                  <c:v>4.3066990000000001</c:v>
                </c:pt>
                <c:pt idx="133">
                  <c:v>4.3388540000000004</c:v>
                </c:pt>
                <c:pt idx="134">
                  <c:v>4.3710779999999998</c:v>
                </c:pt>
                <c:pt idx="135">
                  <c:v>4.4029759999999998</c:v>
                </c:pt>
                <c:pt idx="136">
                  <c:v>4.4350129999999996</c:v>
                </c:pt>
                <c:pt idx="137">
                  <c:v>4.4669020000000002</c:v>
                </c:pt>
                <c:pt idx="138">
                  <c:v>4.4988539999999997</c:v>
                </c:pt>
                <c:pt idx="139">
                  <c:v>4.5309609999999996</c:v>
                </c:pt>
                <c:pt idx="140">
                  <c:v>4.5629309999999998</c:v>
                </c:pt>
                <c:pt idx="141">
                  <c:v>4.5946990000000003</c:v>
                </c:pt>
                <c:pt idx="142">
                  <c:v>4.6266619999999996</c:v>
                </c:pt>
                <c:pt idx="143">
                  <c:v>4.6589669999999996</c:v>
                </c:pt>
                <c:pt idx="144">
                  <c:v>4.6911639999999997</c:v>
                </c:pt>
                <c:pt idx="145">
                  <c:v>4.7230410000000003</c:v>
                </c:pt>
                <c:pt idx="146">
                  <c:v>4.7551889999999997</c:v>
                </c:pt>
                <c:pt idx="147">
                  <c:v>4.7871379999999997</c:v>
                </c:pt>
                <c:pt idx="148">
                  <c:v>4.8187930000000003</c:v>
                </c:pt>
                <c:pt idx="149">
                  <c:v>4.8510660000000003</c:v>
                </c:pt>
                <c:pt idx="150">
                  <c:v>4.8830859999999996</c:v>
                </c:pt>
                <c:pt idx="151">
                  <c:v>4.915279</c:v>
                </c:pt>
                <c:pt idx="152">
                  <c:v>4.9473130000000003</c:v>
                </c:pt>
                <c:pt idx="153">
                  <c:v>4.9793229999999999</c:v>
                </c:pt>
                <c:pt idx="154">
                  <c:v>5.011139</c:v>
                </c:pt>
                <c:pt idx="155">
                  <c:v>5.0433680000000001</c:v>
                </c:pt>
                <c:pt idx="156">
                  <c:v>5.075145</c:v>
                </c:pt>
                <c:pt idx="157">
                  <c:v>5.1073700000000004</c:v>
                </c:pt>
                <c:pt idx="158">
                  <c:v>5.1389279999999999</c:v>
                </c:pt>
                <c:pt idx="159">
                  <c:v>5.1711590000000003</c:v>
                </c:pt>
                <c:pt idx="160">
                  <c:v>5.2032740000000004</c:v>
                </c:pt>
                <c:pt idx="161">
                  <c:v>5.2354190000000003</c:v>
                </c:pt>
                <c:pt idx="162">
                  <c:v>5.2670830000000004</c:v>
                </c:pt>
                <c:pt idx="163">
                  <c:v>5.2993949999999996</c:v>
                </c:pt>
                <c:pt idx="164">
                  <c:v>5.3314579999999996</c:v>
                </c:pt>
                <c:pt idx="165">
                  <c:v>5.3634950000000003</c:v>
                </c:pt>
                <c:pt idx="166">
                  <c:v>5.3953220000000002</c:v>
                </c:pt>
                <c:pt idx="167">
                  <c:v>5.4273360000000004</c:v>
                </c:pt>
                <c:pt idx="168">
                  <c:v>5.4595799999999999</c:v>
                </c:pt>
                <c:pt idx="169">
                  <c:v>5.4916119999999999</c:v>
                </c:pt>
                <c:pt idx="170">
                  <c:v>5.5234290000000001</c:v>
                </c:pt>
                <c:pt idx="171">
                  <c:v>5.5553590000000002</c:v>
                </c:pt>
                <c:pt idx="172">
                  <c:v>5.5874779999999999</c:v>
                </c:pt>
                <c:pt idx="173">
                  <c:v>5.6194920000000002</c:v>
                </c:pt>
                <c:pt idx="174">
                  <c:v>5.6517020000000002</c:v>
                </c:pt>
                <c:pt idx="175">
                  <c:v>5.6832289999999999</c:v>
                </c:pt>
                <c:pt idx="176">
                  <c:v>5.7154910000000001</c:v>
                </c:pt>
                <c:pt idx="177">
                  <c:v>5.747611</c:v>
                </c:pt>
                <c:pt idx="178">
                  <c:v>5.7795690000000004</c:v>
                </c:pt>
                <c:pt idx="179">
                  <c:v>5.8116089999999998</c:v>
                </c:pt>
                <c:pt idx="180">
                  <c:v>5.8435959999999998</c:v>
                </c:pt>
                <c:pt idx="181">
                  <c:v>5.8758090000000003</c:v>
                </c:pt>
                <c:pt idx="182">
                  <c:v>5.9073739999999999</c:v>
                </c:pt>
                <c:pt idx="183">
                  <c:v>5.9398260000000001</c:v>
                </c:pt>
                <c:pt idx="184">
                  <c:v>5.9716889999999996</c:v>
                </c:pt>
                <c:pt idx="185">
                  <c:v>6.0037409999999998</c:v>
                </c:pt>
                <c:pt idx="186">
                  <c:v>6.0355559999999997</c:v>
                </c:pt>
                <c:pt idx="187">
                  <c:v>6.0675230000000004</c:v>
                </c:pt>
                <c:pt idx="188">
                  <c:v>6.0997279999999998</c:v>
                </c:pt>
                <c:pt idx="189">
                  <c:v>6.1319809999999997</c:v>
                </c:pt>
                <c:pt idx="190">
                  <c:v>6.1638659999999996</c:v>
                </c:pt>
                <c:pt idx="191">
                  <c:v>6.1955159999999996</c:v>
                </c:pt>
                <c:pt idx="192">
                  <c:v>6.2274609999999999</c:v>
                </c:pt>
                <c:pt idx="193">
                  <c:v>6.2596119999999997</c:v>
                </c:pt>
                <c:pt idx="194">
                  <c:v>6.2915929999999998</c:v>
                </c:pt>
                <c:pt idx="195">
                  <c:v>6.3236619999999997</c:v>
                </c:pt>
                <c:pt idx="196">
                  <c:v>6.3559510000000001</c:v>
                </c:pt>
                <c:pt idx="197">
                  <c:v>6.3877249999999997</c:v>
                </c:pt>
                <c:pt idx="198">
                  <c:v>6.4199869999999999</c:v>
                </c:pt>
                <c:pt idx="199">
                  <c:v>6.4521870000000003</c:v>
                </c:pt>
                <c:pt idx="200">
                  <c:v>6.4840410000000004</c:v>
                </c:pt>
                <c:pt idx="201">
                  <c:v>6.5163729999999997</c:v>
                </c:pt>
                <c:pt idx="202">
                  <c:v>6.5634949999999996</c:v>
                </c:pt>
                <c:pt idx="203">
                  <c:v>6.5960289999999997</c:v>
                </c:pt>
                <c:pt idx="204">
                  <c:v>6.6276869999999999</c:v>
                </c:pt>
                <c:pt idx="205">
                  <c:v>6.6599510000000004</c:v>
                </c:pt>
                <c:pt idx="206">
                  <c:v>6.6920989999999998</c:v>
                </c:pt>
                <c:pt idx="207">
                  <c:v>6.7242839999999999</c:v>
                </c:pt>
                <c:pt idx="208">
                  <c:v>6.7563849999999999</c:v>
                </c:pt>
                <c:pt idx="209">
                  <c:v>6.7879480000000001</c:v>
                </c:pt>
                <c:pt idx="210">
                  <c:v>6.8200799999999999</c:v>
                </c:pt>
                <c:pt idx="211">
                  <c:v>6.8522530000000001</c:v>
                </c:pt>
                <c:pt idx="212">
                  <c:v>6.8843069999999997</c:v>
                </c:pt>
                <c:pt idx="213">
                  <c:v>6.9162439999999998</c:v>
                </c:pt>
                <c:pt idx="214">
                  <c:v>6.9639600000000002</c:v>
                </c:pt>
                <c:pt idx="215">
                  <c:v>6.9961029999999997</c:v>
                </c:pt>
                <c:pt idx="216">
                  <c:v>7.0281840000000004</c:v>
                </c:pt>
                <c:pt idx="217">
                  <c:v>7.0601430000000001</c:v>
                </c:pt>
                <c:pt idx="218">
                  <c:v>7.0921060000000002</c:v>
                </c:pt>
                <c:pt idx="219">
                  <c:v>7.1241830000000004</c:v>
                </c:pt>
                <c:pt idx="220">
                  <c:v>7.1563569999999999</c:v>
                </c:pt>
                <c:pt idx="221">
                  <c:v>7.1883169999999996</c:v>
                </c:pt>
                <c:pt idx="222">
                  <c:v>7.2203030000000004</c:v>
                </c:pt>
                <c:pt idx="223">
                  <c:v>7.2519619999999998</c:v>
                </c:pt>
                <c:pt idx="224">
                  <c:v>7.2841940000000003</c:v>
                </c:pt>
                <c:pt idx="225">
                  <c:v>7.3160100000000003</c:v>
                </c:pt>
                <c:pt idx="226">
                  <c:v>7.3483890000000001</c:v>
                </c:pt>
                <c:pt idx="227">
                  <c:v>7.3804800000000004</c:v>
                </c:pt>
                <c:pt idx="228">
                  <c:v>7.4120590000000002</c:v>
                </c:pt>
                <c:pt idx="229">
                  <c:v>7.4440020000000002</c:v>
                </c:pt>
                <c:pt idx="230">
                  <c:v>7.4765189999999997</c:v>
                </c:pt>
                <c:pt idx="231">
                  <c:v>7.5081790000000002</c:v>
                </c:pt>
                <c:pt idx="232">
                  <c:v>7.5403729999999998</c:v>
                </c:pt>
                <c:pt idx="233">
                  <c:v>7.5724460000000002</c:v>
                </c:pt>
                <c:pt idx="234">
                  <c:v>7.6045639999999999</c:v>
                </c:pt>
                <c:pt idx="235">
                  <c:v>7.6361679999999996</c:v>
                </c:pt>
                <c:pt idx="236">
                  <c:v>7.6684219999999996</c:v>
                </c:pt>
                <c:pt idx="237">
                  <c:v>7.7006420000000002</c:v>
                </c:pt>
                <c:pt idx="238">
                  <c:v>7.732329</c:v>
                </c:pt>
                <c:pt idx="239">
                  <c:v>7.7646629999999996</c:v>
                </c:pt>
                <c:pt idx="240">
                  <c:v>7.7965210000000003</c:v>
                </c:pt>
                <c:pt idx="241">
                  <c:v>7.8286699999999998</c:v>
                </c:pt>
                <c:pt idx="242">
                  <c:v>7.860627</c:v>
                </c:pt>
                <c:pt idx="243">
                  <c:v>7.8927110000000003</c:v>
                </c:pt>
                <c:pt idx="244">
                  <c:v>7.924836</c:v>
                </c:pt>
                <c:pt idx="245">
                  <c:v>7.9568060000000003</c:v>
                </c:pt>
                <c:pt idx="246">
                  <c:v>7.9886210000000002</c:v>
                </c:pt>
                <c:pt idx="247">
                  <c:v>8.0205660000000005</c:v>
                </c:pt>
                <c:pt idx="248">
                  <c:v>8.0528359999999992</c:v>
                </c:pt>
                <c:pt idx="249">
                  <c:v>8.0846859999999996</c:v>
                </c:pt>
                <c:pt idx="250">
                  <c:v>8.1167189999999998</c:v>
                </c:pt>
                <c:pt idx="251">
                  <c:v>8.1488309999999995</c:v>
                </c:pt>
                <c:pt idx="252">
                  <c:v>8.1808910000000008</c:v>
                </c:pt>
                <c:pt idx="253">
                  <c:v>8.2127479999999995</c:v>
                </c:pt>
                <c:pt idx="254">
                  <c:v>8.2449490000000001</c:v>
                </c:pt>
                <c:pt idx="255">
                  <c:v>8.2767549999999996</c:v>
                </c:pt>
                <c:pt idx="256">
                  <c:v>8.3086070000000003</c:v>
                </c:pt>
                <c:pt idx="257">
                  <c:v>8.3408280000000001</c:v>
                </c:pt>
                <c:pt idx="258">
                  <c:v>8.3728459999999991</c:v>
                </c:pt>
                <c:pt idx="259">
                  <c:v>8.4048580000000008</c:v>
                </c:pt>
                <c:pt idx="260">
                  <c:v>8.4368780000000001</c:v>
                </c:pt>
                <c:pt idx="261">
                  <c:v>8.4688979999999994</c:v>
                </c:pt>
                <c:pt idx="262">
                  <c:v>8.5011089999999996</c:v>
                </c:pt>
                <c:pt idx="263">
                  <c:v>8.5331720000000004</c:v>
                </c:pt>
                <c:pt idx="264">
                  <c:v>8.564705</c:v>
                </c:pt>
                <c:pt idx="265">
                  <c:v>8.5969630000000006</c:v>
                </c:pt>
                <c:pt idx="266">
                  <c:v>8.6290659999999999</c:v>
                </c:pt>
                <c:pt idx="267">
                  <c:v>8.6610259999999997</c:v>
                </c:pt>
                <c:pt idx="268">
                  <c:v>8.693225</c:v>
                </c:pt>
                <c:pt idx="269">
                  <c:v>8.7251999999999992</c:v>
                </c:pt>
                <c:pt idx="270">
                  <c:v>8.7572329999999994</c:v>
                </c:pt>
                <c:pt idx="271">
                  <c:v>8.7889009999999992</c:v>
                </c:pt>
                <c:pt idx="272">
                  <c:v>8.8208359999999999</c:v>
                </c:pt>
                <c:pt idx="273">
                  <c:v>8.853059</c:v>
                </c:pt>
                <c:pt idx="274">
                  <c:v>8.8852139999999995</c:v>
                </c:pt>
                <c:pt idx="275">
                  <c:v>8.9173240000000007</c:v>
                </c:pt>
                <c:pt idx="276">
                  <c:v>8.9491949999999996</c:v>
                </c:pt>
                <c:pt idx="277">
                  <c:v>8.9816579999999995</c:v>
                </c:pt>
                <c:pt idx="278">
                  <c:v>9.0134439999999998</c:v>
                </c:pt>
                <c:pt idx="279">
                  <c:v>9.0452729999999999</c:v>
                </c:pt>
                <c:pt idx="280">
                  <c:v>9.0772759999999995</c:v>
                </c:pt>
                <c:pt idx="281">
                  <c:v>9.1093050000000009</c:v>
                </c:pt>
                <c:pt idx="282">
                  <c:v>9.1411920000000002</c:v>
                </c:pt>
                <c:pt idx="283">
                  <c:v>9.173311</c:v>
                </c:pt>
                <c:pt idx="284">
                  <c:v>9.2055129999999998</c:v>
                </c:pt>
                <c:pt idx="285">
                  <c:v>9.2374949999999991</c:v>
                </c:pt>
                <c:pt idx="286">
                  <c:v>9.2694019999999995</c:v>
                </c:pt>
                <c:pt idx="287">
                  <c:v>9.3013589999999997</c:v>
                </c:pt>
                <c:pt idx="288">
                  <c:v>9.3336059999999996</c:v>
                </c:pt>
                <c:pt idx="289">
                  <c:v>9.3654829999999993</c:v>
                </c:pt>
                <c:pt idx="290">
                  <c:v>9.3975340000000003</c:v>
                </c:pt>
                <c:pt idx="291">
                  <c:v>9.429487</c:v>
                </c:pt>
                <c:pt idx="292">
                  <c:v>9.4616880000000005</c:v>
                </c:pt>
                <c:pt idx="293">
                  <c:v>9.4936019999999992</c:v>
                </c:pt>
                <c:pt idx="294">
                  <c:v>9.5256790000000002</c:v>
                </c:pt>
                <c:pt idx="295">
                  <c:v>9.5577129999999997</c:v>
                </c:pt>
                <c:pt idx="296">
                  <c:v>9.5897799999999993</c:v>
                </c:pt>
                <c:pt idx="297">
                  <c:v>9.6217600000000001</c:v>
                </c:pt>
                <c:pt idx="298">
                  <c:v>9.6538609999999991</c:v>
                </c:pt>
                <c:pt idx="299">
                  <c:v>9.6856570000000008</c:v>
                </c:pt>
                <c:pt idx="300">
                  <c:v>9.7177930000000003</c:v>
                </c:pt>
                <c:pt idx="301">
                  <c:v>9.7497349999999994</c:v>
                </c:pt>
                <c:pt idx="302">
                  <c:v>9.7815779999999997</c:v>
                </c:pt>
                <c:pt idx="303">
                  <c:v>9.8139020000000006</c:v>
                </c:pt>
                <c:pt idx="304">
                  <c:v>9.8458609999999993</c:v>
                </c:pt>
                <c:pt idx="305">
                  <c:v>9.8779730000000008</c:v>
                </c:pt>
                <c:pt idx="306">
                  <c:v>9.910031</c:v>
                </c:pt>
                <c:pt idx="307">
                  <c:v>9.9419959999999996</c:v>
                </c:pt>
                <c:pt idx="308">
                  <c:v>9.9740129999999994</c:v>
                </c:pt>
                <c:pt idx="309">
                  <c:v>10.005832</c:v>
                </c:pt>
                <c:pt idx="310">
                  <c:v>10.038052</c:v>
                </c:pt>
                <c:pt idx="311">
                  <c:v>10.069991</c:v>
                </c:pt>
                <c:pt idx="312">
                  <c:v>10.102122</c:v>
                </c:pt>
                <c:pt idx="313">
                  <c:v>10.134135000000001</c:v>
                </c:pt>
                <c:pt idx="314">
                  <c:v>10.166027</c:v>
                </c:pt>
                <c:pt idx="315">
                  <c:v>10.198361</c:v>
                </c:pt>
                <c:pt idx="316">
                  <c:v>10.23001</c:v>
                </c:pt>
                <c:pt idx="317">
                  <c:v>10.262065</c:v>
                </c:pt>
                <c:pt idx="318">
                  <c:v>10.294052000000001</c:v>
                </c:pt>
                <c:pt idx="319">
                  <c:v>10.326058</c:v>
                </c:pt>
                <c:pt idx="320">
                  <c:v>10.358057000000001</c:v>
                </c:pt>
                <c:pt idx="321">
                  <c:v>10.390109000000001</c:v>
                </c:pt>
                <c:pt idx="322">
                  <c:v>10.422094</c:v>
                </c:pt>
                <c:pt idx="323">
                  <c:v>10.454283</c:v>
                </c:pt>
                <c:pt idx="324">
                  <c:v>10.486345999999999</c:v>
                </c:pt>
                <c:pt idx="325">
                  <c:v>10.517977</c:v>
                </c:pt>
                <c:pt idx="326">
                  <c:v>10.550147000000001</c:v>
                </c:pt>
                <c:pt idx="327">
                  <c:v>10.581975999999999</c:v>
                </c:pt>
                <c:pt idx="328">
                  <c:v>10.614240000000001</c:v>
                </c:pt>
                <c:pt idx="329">
                  <c:v>10.646356000000001</c:v>
                </c:pt>
                <c:pt idx="330">
                  <c:v>10.678312999999999</c:v>
                </c:pt>
                <c:pt idx="331">
                  <c:v>10.710423</c:v>
                </c:pt>
                <c:pt idx="332">
                  <c:v>10.742452</c:v>
                </c:pt>
                <c:pt idx="333">
                  <c:v>10.774652</c:v>
                </c:pt>
                <c:pt idx="334">
                  <c:v>10.806372</c:v>
                </c:pt>
                <c:pt idx="335">
                  <c:v>10.838552</c:v>
                </c:pt>
                <c:pt idx="336">
                  <c:v>10.870487000000001</c:v>
                </c:pt>
                <c:pt idx="337">
                  <c:v>10.902552</c:v>
                </c:pt>
                <c:pt idx="338">
                  <c:v>10.934521999999999</c:v>
                </c:pt>
                <c:pt idx="339">
                  <c:v>10.96651</c:v>
                </c:pt>
                <c:pt idx="340">
                  <c:v>10.998618</c:v>
                </c:pt>
                <c:pt idx="341">
                  <c:v>11.030616999999999</c:v>
                </c:pt>
                <c:pt idx="342">
                  <c:v>11.062391</c:v>
                </c:pt>
                <c:pt idx="343">
                  <c:v>11.094253999999999</c:v>
                </c:pt>
                <c:pt idx="344">
                  <c:v>11.126359000000001</c:v>
                </c:pt>
                <c:pt idx="345">
                  <c:v>11.158306</c:v>
                </c:pt>
                <c:pt idx="346">
                  <c:v>11.190721</c:v>
                </c:pt>
                <c:pt idx="347">
                  <c:v>11.222642</c:v>
                </c:pt>
                <c:pt idx="348">
                  <c:v>11.254661</c:v>
                </c:pt>
                <c:pt idx="349">
                  <c:v>11.286643</c:v>
                </c:pt>
                <c:pt idx="350">
                  <c:v>11.318778999999999</c:v>
                </c:pt>
                <c:pt idx="351">
                  <c:v>11.350667</c:v>
                </c:pt>
                <c:pt idx="352">
                  <c:v>11.382581999999999</c:v>
                </c:pt>
                <c:pt idx="353">
                  <c:v>11.414688999999999</c:v>
                </c:pt>
                <c:pt idx="354">
                  <c:v>11.446723</c:v>
                </c:pt>
                <c:pt idx="355">
                  <c:v>11.47889</c:v>
                </c:pt>
                <c:pt idx="356">
                  <c:v>11.510863000000001</c:v>
                </c:pt>
                <c:pt idx="357">
                  <c:v>11.542820000000001</c:v>
                </c:pt>
                <c:pt idx="358">
                  <c:v>11.574942999999999</c:v>
                </c:pt>
                <c:pt idx="359">
                  <c:v>11.606851000000001</c:v>
                </c:pt>
                <c:pt idx="360">
                  <c:v>11.63903</c:v>
                </c:pt>
                <c:pt idx="361">
                  <c:v>11.670914</c:v>
                </c:pt>
                <c:pt idx="362">
                  <c:v>11.702919</c:v>
                </c:pt>
                <c:pt idx="363">
                  <c:v>11.735053000000001</c:v>
                </c:pt>
                <c:pt idx="364">
                  <c:v>11.767493999999999</c:v>
                </c:pt>
                <c:pt idx="365">
                  <c:v>11.799141000000001</c:v>
                </c:pt>
                <c:pt idx="366">
                  <c:v>11.831132</c:v>
                </c:pt>
                <c:pt idx="367">
                  <c:v>11.862959</c:v>
                </c:pt>
                <c:pt idx="368">
                  <c:v>11.895047</c:v>
                </c:pt>
                <c:pt idx="369">
                  <c:v>11.926932000000001</c:v>
                </c:pt>
                <c:pt idx="370">
                  <c:v>11.959201999999999</c:v>
                </c:pt>
                <c:pt idx="371">
                  <c:v>11.991241</c:v>
                </c:pt>
                <c:pt idx="372">
                  <c:v>12.023085999999999</c:v>
                </c:pt>
                <c:pt idx="373">
                  <c:v>12.055092</c:v>
                </c:pt>
                <c:pt idx="374">
                  <c:v>12.086919</c:v>
                </c:pt>
                <c:pt idx="375">
                  <c:v>12.119069</c:v>
                </c:pt>
                <c:pt idx="376">
                  <c:v>12.15113</c:v>
                </c:pt>
                <c:pt idx="377">
                  <c:v>12.183165000000001</c:v>
                </c:pt>
                <c:pt idx="378">
                  <c:v>12.215159999999999</c:v>
                </c:pt>
                <c:pt idx="379">
                  <c:v>12.247204999999999</c:v>
                </c:pt>
                <c:pt idx="380">
                  <c:v>12.279477999999999</c:v>
                </c:pt>
                <c:pt idx="381">
                  <c:v>12.311399</c:v>
                </c:pt>
                <c:pt idx="382">
                  <c:v>12.343415</c:v>
                </c:pt>
                <c:pt idx="383">
                  <c:v>12.375306999999999</c:v>
                </c:pt>
                <c:pt idx="384">
                  <c:v>12.407446999999999</c:v>
                </c:pt>
                <c:pt idx="385">
                  <c:v>12.439363</c:v>
                </c:pt>
                <c:pt idx="386">
                  <c:v>12.471515999999999</c:v>
                </c:pt>
                <c:pt idx="387">
                  <c:v>12.503555</c:v>
                </c:pt>
                <c:pt idx="388">
                  <c:v>12.535487</c:v>
                </c:pt>
                <c:pt idx="389">
                  <c:v>12.567546999999999</c:v>
                </c:pt>
                <c:pt idx="390">
                  <c:v>12.599292</c:v>
                </c:pt>
                <c:pt idx="391">
                  <c:v>12.631421</c:v>
                </c:pt>
                <c:pt idx="392">
                  <c:v>12.663551999999999</c:v>
                </c:pt>
                <c:pt idx="393">
                  <c:v>12.695522</c:v>
                </c:pt>
                <c:pt idx="394">
                  <c:v>12.727563999999999</c:v>
                </c:pt>
                <c:pt idx="395">
                  <c:v>12.759674</c:v>
                </c:pt>
                <c:pt idx="396">
                  <c:v>12.791676000000001</c:v>
                </c:pt>
                <c:pt idx="397">
                  <c:v>12.823535</c:v>
                </c:pt>
                <c:pt idx="398">
                  <c:v>12.855791</c:v>
                </c:pt>
                <c:pt idx="399">
                  <c:v>12.887759000000001</c:v>
                </c:pt>
                <c:pt idx="400">
                  <c:v>12.919618</c:v>
                </c:pt>
                <c:pt idx="401">
                  <c:v>12.951642</c:v>
                </c:pt>
                <c:pt idx="402">
                  <c:v>12.983629000000001</c:v>
                </c:pt>
                <c:pt idx="403">
                  <c:v>13.015574000000001</c:v>
                </c:pt>
                <c:pt idx="404">
                  <c:v>13.047685</c:v>
                </c:pt>
                <c:pt idx="405">
                  <c:v>13.079650000000001</c:v>
                </c:pt>
                <c:pt idx="406">
                  <c:v>13.111687</c:v>
                </c:pt>
                <c:pt idx="407">
                  <c:v>13.143991</c:v>
                </c:pt>
                <c:pt idx="408">
                  <c:v>13.175755000000001</c:v>
                </c:pt>
                <c:pt idx="409">
                  <c:v>13.207898999999999</c:v>
                </c:pt>
                <c:pt idx="410">
                  <c:v>13.239913</c:v>
                </c:pt>
                <c:pt idx="411">
                  <c:v>13.271952000000001</c:v>
                </c:pt>
                <c:pt idx="412">
                  <c:v>13.303788000000001</c:v>
                </c:pt>
                <c:pt idx="413">
                  <c:v>13.335986999999999</c:v>
                </c:pt>
                <c:pt idx="414">
                  <c:v>13.368005999999999</c:v>
                </c:pt>
                <c:pt idx="415">
                  <c:v>13.399872</c:v>
                </c:pt>
                <c:pt idx="416">
                  <c:v>13.431951</c:v>
                </c:pt>
                <c:pt idx="417">
                  <c:v>13.463887</c:v>
                </c:pt>
                <c:pt idx="418">
                  <c:v>13.496009000000001</c:v>
                </c:pt>
                <c:pt idx="419">
                  <c:v>13.528060999999999</c:v>
                </c:pt>
                <c:pt idx="420">
                  <c:v>13.559919000000001</c:v>
                </c:pt>
                <c:pt idx="421">
                  <c:v>13.591742</c:v>
                </c:pt>
                <c:pt idx="422">
                  <c:v>13.623896</c:v>
                </c:pt>
                <c:pt idx="423">
                  <c:v>13.656129</c:v>
                </c:pt>
                <c:pt idx="424">
                  <c:v>13.688162999999999</c:v>
                </c:pt>
                <c:pt idx="425">
                  <c:v>13.720230000000001</c:v>
                </c:pt>
                <c:pt idx="426">
                  <c:v>13.752033000000001</c:v>
                </c:pt>
                <c:pt idx="427">
                  <c:v>13.784093</c:v>
                </c:pt>
                <c:pt idx="428">
                  <c:v>13.816101</c:v>
                </c:pt>
                <c:pt idx="429">
                  <c:v>13.848205999999999</c:v>
                </c:pt>
                <c:pt idx="430">
                  <c:v>13.880227</c:v>
                </c:pt>
                <c:pt idx="431">
                  <c:v>13.912138000000001</c:v>
                </c:pt>
                <c:pt idx="432">
                  <c:v>13.944383999999999</c:v>
                </c:pt>
                <c:pt idx="433">
                  <c:v>13.975922000000001</c:v>
                </c:pt>
                <c:pt idx="434">
                  <c:v>14.008201</c:v>
                </c:pt>
                <c:pt idx="435">
                  <c:v>14.040215</c:v>
                </c:pt>
                <c:pt idx="436">
                  <c:v>14.072234999999999</c:v>
                </c:pt>
                <c:pt idx="437">
                  <c:v>14.104236</c:v>
                </c:pt>
                <c:pt idx="438">
                  <c:v>14.136205</c:v>
                </c:pt>
                <c:pt idx="439">
                  <c:v>14.168404000000001</c:v>
                </c:pt>
                <c:pt idx="440">
                  <c:v>14.200452</c:v>
                </c:pt>
                <c:pt idx="441">
                  <c:v>14.232336</c:v>
                </c:pt>
                <c:pt idx="442">
                  <c:v>14.264355999999999</c:v>
                </c:pt>
                <c:pt idx="443">
                  <c:v>14.296381999999999</c:v>
                </c:pt>
                <c:pt idx="444">
                  <c:v>14.328535</c:v>
                </c:pt>
                <c:pt idx="445">
                  <c:v>14.360568000000001</c:v>
                </c:pt>
                <c:pt idx="446">
                  <c:v>14.392746000000001</c:v>
                </c:pt>
                <c:pt idx="447">
                  <c:v>14.424447000000001</c:v>
                </c:pt>
                <c:pt idx="448">
                  <c:v>14.456481</c:v>
                </c:pt>
                <c:pt idx="449">
                  <c:v>14.488702999999999</c:v>
                </c:pt>
                <c:pt idx="450">
                  <c:v>14.520612</c:v>
                </c:pt>
                <c:pt idx="451">
                  <c:v>14.552569</c:v>
                </c:pt>
                <c:pt idx="452">
                  <c:v>14.584536</c:v>
                </c:pt>
                <c:pt idx="453">
                  <c:v>14.616754</c:v>
                </c:pt>
                <c:pt idx="454">
                  <c:v>14.648723</c:v>
                </c:pt>
                <c:pt idx="455">
                  <c:v>14.68064</c:v>
                </c:pt>
                <c:pt idx="456">
                  <c:v>14.712567</c:v>
                </c:pt>
                <c:pt idx="457">
                  <c:v>14.744555</c:v>
                </c:pt>
                <c:pt idx="458">
                  <c:v>14.776833</c:v>
                </c:pt>
                <c:pt idx="459">
                  <c:v>14.808953000000001</c:v>
                </c:pt>
                <c:pt idx="460">
                  <c:v>14.840747</c:v>
                </c:pt>
                <c:pt idx="461">
                  <c:v>14.872704000000001</c:v>
                </c:pt>
                <c:pt idx="462">
                  <c:v>14.904679</c:v>
                </c:pt>
                <c:pt idx="463">
                  <c:v>14.936769</c:v>
                </c:pt>
                <c:pt idx="464">
                  <c:v>14.968877000000001</c:v>
                </c:pt>
                <c:pt idx="465">
                  <c:v>15.000795999999999</c:v>
                </c:pt>
                <c:pt idx="466">
                  <c:v>15.033008000000001</c:v>
                </c:pt>
                <c:pt idx="467">
                  <c:v>15.06465</c:v>
                </c:pt>
                <c:pt idx="468">
                  <c:v>15.096672</c:v>
                </c:pt>
                <c:pt idx="469">
                  <c:v>15.128798</c:v>
                </c:pt>
                <c:pt idx="470">
                  <c:v>15.161016</c:v>
                </c:pt>
                <c:pt idx="471">
                  <c:v>15.193</c:v>
                </c:pt>
                <c:pt idx="472">
                  <c:v>15.224917</c:v>
                </c:pt>
                <c:pt idx="473">
                  <c:v>15.257111</c:v>
                </c:pt>
                <c:pt idx="474">
                  <c:v>15.289040999999999</c:v>
                </c:pt>
                <c:pt idx="475">
                  <c:v>15.320957</c:v>
                </c:pt>
                <c:pt idx="476">
                  <c:v>15.353142</c:v>
                </c:pt>
                <c:pt idx="477">
                  <c:v>15.384778000000001</c:v>
                </c:pt>
                <c:pt idx="478">
                  <c:v>15.417109</c:v>
                </c:pt>
                <c:pt idx="479">
                  <c:v>15.449020000000001</c:v>
                </c:pt>
                <c:pt idx="480">
                  <c:v>15.48104</c:v>
                </c:pt>
                <c:pt idx="481">
                  <c:v>15.513203000000001</c:v>
                </c:pt>
                <c:pt idx="482">
                  <c:v>15.54509</c:v>
                </c:pt>
                <c:pt idx="483">
                  <c:v>15.577256999999999</c:v>
                </c:pt>
                <c:pt idx="484">
                  <c:v>15.609254999999999</c:v>
                </c:pt>
                <c:pt idx="485">
                  <c:v>15.64113</c:v>
                </c:pt>
                <c:pt idx="486">
                  <c:v>15.673154</c:v>
                </c:pt>
                <c:pt idx="487">
                  <c:v>15.704955</c:v>
                </c:pt>
                <c:pt idx="488">
                  <c:v>15.737285999999999</c:v>
                </c:pt>
                <c:pt idx="489">
                  <c:v>15.769194000000001</c:v>
                </c:pt>
                <c:pt idx="490">
                  <c:v>15.801384000000001</c:v>
                </c:pt>
                <c:pt idx="491">
                  <c:v>15.833410000000001</c:v>
                </c:pt>
                <c:pt idx="492">
                  <c:v>15.865439</c:v>
                </c:pt>
                <c:pt idx="493">
                  <c:v>15.897122</c:v>
                </c:pt>
                <c:pt idx="494">
                  <c:v>15.929285</c:v>
                </c:pt>
                <c:pt idx="495">
                  <c:v>15.961342</c:v>
                </c:pt>
                <c:pt idx="496">
                  <c:v>15.993349</c:v>
                </c:pt>
                <c:pt idx="497">
                  <c:v>16.025516</c:v>
                </c:pt>
                <c:pt idx="498">
                  <c:v>16.057600000000001</c:v>
                </c:pt>
                <c:pt idx="499">
                  <c:v>16.089607000000001</c:v>
                </c:pt>
                <c:pt idx="500">
                  <c:v>16.121554</c:v>
                </c:pt>
                <c:pt idx="501">
                  <c:v>16.153473000000002</c:v>
                </c:pt>
                <c:pt idx="502">
                  <c:v>16.185435999999999</c:v>
                </c:pt>
                <c:pt idx="503">
                  <c:v>16.217684999999999</c:v>
                </c:pt>
                <c:pt idx="504">
                  <c:v>16.249483000000001</c:v>
                </c:pt>
                <c:pt idx="505">
                  <c:v>16.281586999999998</c:v>
                </c:pt>
                <c:pt idx="506">
                  <c:v>16.313528000000002</c:v>
                </c:pt>
                <c:pt idx="507">
                  <c:v>16.345255000000002</c:v>
                </c:pt>
                <c:pt idx="508">
                  <c:v>16.377676999999998</c:v>
                </c:pt>
                <c:pt idx="509">
                  <c:v>16.409872</c:v>
                </c:pt>
                <c:pt idx="510">
                  <c:v>16.441745999999998</c:v>
                </c:pt>
                <c:pt idx="511">
                  <c:v>16.473779</c:v>
                </c:pt>
                <c:pt idx="512">
                  <c:v>16.505889</c:v>
                </c:pt>
                <c:pt idx="513">
                  <c:v>16.537687999999999</c:v>
                </c:pt>
                <c:pt idx="514">
                  <c:v>16.569849999999999</c:v>
                </c:pt>
                <c:pt idx="515">
                  <c:v>16.601956000000001</c:v>
                </c:pt>
                <c:pt idx="516">
                  <c:v>16.633937</c:v>
                </c:pt>
                <c:pt idx="517">
                  <c:v>16.665973000000001</c:v>
                </c:pt>
                <c:pt idx="518">
                  <c:v>16.697911000000001</c:v>
                </c:pt>
                <c:pt idx="519">
                  <c:v>16.729837</c:v>
                </c:pt>
                <c:pt idx="520">
                  <c:v>16.761766999999999</c:v>
                </c:pt>
                <c:pt idx="521">
                  <c:v>16.793868</c:v>
                </c:pt>
                <c:pt idx="522">
                  <c:v>16.826294999999998</c:v>
                </c:pt>
                <c:pt idx="523">
                  <c:v>16.8582</c:v>
                </c:pt>
                <c:pt idx="524">
                  <c:v>16.890167000000002</c:v>
                </c:pt>
                <c:pt idx="525">
                  <c:v>16.922270000000001</c:v>
                </c:pt>
                <c:pt idx="526">
                  <c:v>16.953935999999999</c:v>
                </c:pt>
                <c:pt idx="527">
                  <c:v>17.034282000000001</c:v>
                </c:pt>
                <c:pt idx="528">
                  <c:v>17.066846000000002</c:v>
                </c:pt>
                <c:pt idx="529">
                  <c:v>17.098476000000002</c:v>
                </c:pt>
                <c:pt idx="530">
                  <c:v>17.130414999999999</c:v>
                </c:pt>
                <c:pt idx="531">
                  <c:v>17.162613</c:v>
                </c:pt>
                <c:pt idx="532">
                  <c:v>17.194661</c:v>
                </c:pt>
                <c:pt idx="533">
                  <c:v>17.226599</c:v>
                </c:pt>
                <c:pt idx="534">
                  <c:v>17.258538000000001</c:v>
                </c:pt>
                <c:pt idx="535">
                  <c:v>17.290655000000001</c:v>
                </c:pt>
                <c:pt idx="536">
                  <c:v>17.322222</c:v>
                </c:pt>
                <c:pt idx="537">
                  <c:v>17.354403999999999</c:v>
                </c:pt>
                <c:pt idx="538">
                  <c:v>17.386437000000001</c:v>
                </c:pt>
                <c:pt idx="539">
                  <c:v>17.418513999999998</c:v>
                </c:pt>
                <c:pt idx="540">
                  <c:v>17.450510000000001</c:v>
                </c:pt>
                <c:pt idx="541">
                  <c:v>17.482533</c:v>
                </c:pt>
                <c:pt idx="542">
                  <c:v>17.514747</c:v>
                </c:pt>
                <c:pt idx="543">
                  <c:v>17.54655</c:v>
                </c:pt>
                <c:pt idx="544">
                  <c:v>17.578533</c:v>
                </c:pt>
                <c:pt idx="545">
                  <c:v>17.610700999999999</c:v>
                </c:pt>
                <c:pt idx="546">
                  <c:v>17.642606000000001</c:v>
                </c:pt>
                <c:pt idx="547">
                  <c:v>17.674603999999999</c:v>
                </c:pt>
                <c:pt idx="548">
                  <c:v>17.706811999999999</c:v>
                </c:pt>
                <c:pt idx="549">
                  <c:v>17.738742999999999</c:v>
                </c:pt>
                <c:pt idx="550">
                  <c:v>17.770575000000001</c:v>
                </c:pt>
                <c:pt idx="551">
                  <c:v>17.803128999999998</c:v>
                </c:pt>
                <c:pt idx="552">
                  <c:v>17.835035000000001</c:v>
                </c:pt>
                <c:pt idx="553">
                  <c:v>17.866931000000001</c:v>
                </c:pt>
                <c:pt idx="554">
                  <c:v>17.898672000000001</c:v>
                </c:pt>
                <c:pt idx="555">
                  <c:v>17.930713000000001</c:v>
                </c:pt>
                <c:pt idx="556">
                  <c:v>17.962934000000001</c:v>
                </c:pt>
                <c:pt idx="557">
                  <c:v>17.994606000000001</c:v>
                </c:pt>
                <c:pt idx="558">
                  <c:v>18.027090000000001</c:v>
                </c:pt>
                <c:pt idx="559">
                  <c:v>18.058928999999999</c:v>
                </c:pt>
                <c:pt idx="560">
                  <c:v>18.090857</c:v>
                </c:pt>
                <c:pt idx="561">
                  <c:v>18.122903999999998</c:v>
                </c:pt>
                <c:pt idx="562">
                  <c:v>18.154938000000001</c:v>
                </c:pt>
                <c:pt idx="563">
                  <c:v>18.187156000000002</c:v>
                </c:pt>
                <c:pt idx="564">
                  <c:v>18.219189</c:v>
                </c:pt>
                <c:pt idx="565">
                  <c:v>18.251114000000001</c:v>
                </c:pt>
                <c:pt idx="566">
                  <c:v>18.283097000000001</c:v>
                </c:pt>
                <c:pt idx="567">
                  <c:v>18.315066999999999</c:v>
                </c:pt>
                <c:pt idx="568">
                  <c:v>18.34695</c:v>
                </c:pt>
                <c:pt idx="569">
                  <c:v>18.379066000000002</c:v>
                </c:pt>
                <c:pt idx="570">
                  <c:v>18.410809</c:v>
                </c:pt>
                <c:pt idx="571">
                  <c:v>18.443100000000001</c:v>
                </c:pt>
                <c:pt idx="572">
                  <c:v>18.475142000000002</c:v>
                </c:pt>
                <c:pt idx="573">
                  <c:v>18.506857</c:v>
                </c:pt>
                <c:pt idx="574">
                  <c:v>18.539068</c:v>
                </c:pt>
                <c:pt idx="575">
                  <c:v>18.571203000000001</c:v>
                </c:pt>
                <c:pt idx="576">
                  <c:v>18.603262999999998</c:v>
                </c:pt>
                <c:pt idx="577">
                  <c:v>18.635465</c:v>
                </c:pt>
                <c:pt idx="578">
                  <c:v>18.667263999999999</c:v>
                </c:pt>
                <c:pt idx="579">
                  <c:v>18.699369999999998</c:v>
                </c:pt>
                <c:pt idx="580">
                  <c:v>18.731504000000001</c:v>
                </c:pt>
                <c:pt idx="581">
                  <c:v>18.763536999999999</c:v>
                </c:pt>
                <c:pt idx="582">
                  <c:v>18.795356999999999</c:v>
                </c:pt>
                <c:pt idx="583">
                  <c:v>18.827582</c:v>
                </c:pt>
                <c:pt idx="584">
                  <c:v>18.859092</c:v>
                </c:pt>
                <c:pt idx="585">
                  <c:v>18.891532999999999</c:v>
                </c:pt>
                <c:pt idx="586">
                  <c:v>18.923621000000001</c:v>
                </c:pt>
                <c:pt idx="587">
                  <c:v>18.955576000000001</c:v>
                </c:pt>
                <c:pt idx="588">
                  <c:v>18.987486000000001</c:v>
                </c:pt>
                <c:pt idx="589">
                  <c:v>19.019442999999999</c:v>
                </c:pt>
                <c:pt idx="590">
                  <c:v>19.051152999999999</c:v>
                </c:pt>
                <c:pt idx="591">
                  <c:v>19.083492</c:v>
                </c:pt>
                <c:pt idx="592">
                  <c:v>19.115593000000001</c:v>
                </c:pt>
                <c:pt idx="593">
                  <c:v>19.147528000000001</c:v>
                </c:pt>
                <c:pt idx="594">
                  <c:v>19.179780999999998</c:v>
                </c:pt>
                <c:pt idx="595">
                  <c:v>19.211901999999998</c:v>
                </c:pt>
                <c:pt idx="596">
                  <c:v>19.243645000000001</c:v>
                </c:pt>
                <c:pt idx="597">
                  <c:v>19.275585</c:v>
                </c:pt>
                <c:pt idx="598">
                  <c:v>19.307618999999999</c:v>
                </c:pt>
                <c:pt idx="599">
                  <c:v>19.339821000000001</c:v>
                </c:pt>
                <c:pt idx="600">
                  <c:v>19.371708000000002</c:v>
                </c:pt>
                <c:pt idx="601">
                  <c:v>19.403659000000001</c:v>
                </c:pt>
                <c:pt idx="602">
                  <c:v>19.435898000000002</c:v>
                </c:pt>
                <c:pt idx="603">
                  <c:v>19.467815000000002</c:v>
                </c:pt>
                <c:pt idx="604">
                  <c:v>19.499831</c:v>
                </c:pt>
                <c:pt idx="605">
                  <c:v>19.531956999999998</c:v>
                </c:pt>
                <c:pt idx="606">
                  <c:v>19.563849000000001</c:v>
                </c:pt>
                <c:pt idx="607">
                  <c:v>19.595813</c:v>
                </c:pt>
                <c:pt idx="608">
                  <c:v>19.627877000000002</c:v>
                </c:pt>
                <c:pt idx="609">
                  <c:v>19.659617000000001</c:v>
                </c:pt>
                <c:pt idx="610">
                  <c:v>19.691718999999999</c:v>
                </c:pt>
                <c:pt idx="611">
                  <c:v>19.723604000000002</c:v>
                </c:pt>
                <c:pt idx="612">
                  <c:v>19.755979</c:v>
                </c:pt>
                <c:pt idx="613">
                  <c:v>19.787856000000001</c:v>
                </c:pt>
                <c:pt idx="614">
                  <c:v>19.820081999999999</c:v>
                </c:pt>
                <c:pt idx="615">
                  <c:v>19.852049000000001</c:v>
                </c:pt>
                <c:pt idx="616">
                  <c:v>19.884101000000001</c:v>
                </c:pt>
                <c:pt idx="617">
                  <c:v>19.916124</c:v>
                </c:pt>
                <c:pt idx="618">
                  <c:v>19.948049999999999</c:v>
                </c:pt>
                <c:pt idx="619">
                  <c:v>19.980219000000002</c:v>
                </c:pt>
                <c:pt idx="620">
                  <c:v>20.012115000000001</c:v>
                </c:pt>
                <c:pt idx="621">
                  <c:v>20.044143999999999</c:v>
                </c:pt>
                <c:pt idx="622">
                  <c:v>20.0761</c:v>
                </c:pt>
                <c:pt idx="623">
                  <c:v>20.107758</c:v>
                </c:pt>
                <c:pt idx="624">
                  <c:v>20.139720000000001</c:v>
                </c:pt>
                <c:pt idx="625">
                  <c:v>20.171666999999999</c:v>
                </c:pt>
              </c:numCache>
            </c:numRef>
          </c:xVal>
          <c:yVal>
            <c:numRef>
              <c:f>'stop-200.0g'!$D$2:$D$627</c:f>
              <c:numCache>
                <c:formatCode>General</c:formatCode>
                <c:ptCount val="626"/>
                <c:pt idx="0">
                  <c:v>-0.17419999999999999</c:v>
                </c:pt>
                <c:pt idx="1">
                  <c:v>-0.14680000000000001</c:v>
                </c:pt>
                <c:pt idx="2">
                  <c:v>-0.14680000000000001</c:v>
                </c:pt>
                <c:pt idx="3">
                  <c:v>-0.17419999999999999</c:v>
                </c:pt>
                <c:pt idx="4">
                  <c:v>-0.17419999999999999</c:v>
                </c:pt>
                <c:pt idx="5">
                  <c:v>-0.17419999999999999</c:v>
                </c:pt>
                <c:pt idx="6">
                  <c:v>-0.17419999999999999</c:v>
                </c:pt>
                <c:pt idx="7">
                  <c:v>-0.2016</c:v>
                </c:pt>
                <c:pt idx="8">
                  <c:v>-0.14680000000000001</c:v>
                </c:pt>
                <c:pt idx="9">
                  <c:v>-0.17419999999999999</c:v>
                </c:pt>
                <c:pt idx="10">
                  <c:v>-0.14680000000000001</c:v>
                </c:pt>
                <c:pt idx="11">
                  <c:v>-0.17419999999999999</c:v>
                </c:pt>
                <c:pt idx="12">
                  <c:v>-0.14680000000000001</c:v>
                </c:pt>
                <c:pt idx="13">
                  <c:v>-0.17419999999999999</c:v>
                </c:pt>
                <c:pt idx="14">
                  <c:v>-0.14680000000000001</c:v>
                </c:pt>
                <c:pt idx="15">
                  <c:v>-0.14680000000000001</c:v>
                </c:pt>
                <c:pt idx="16">
                  <c:v>-0.17419999999999999</c:v>
                </c:pt>
                <c:pt idx="17">
                  <c:v>-0.17419999999999999</c:v>
                </c:pt>
                <c:pt idx="18">
                  <c:v>-0.14680000000000001</c:v>
                </c:pt>
                <c:pt idx="19">
                  <c:v>-0.17419999999999999</c:v>
                </c:pt>
                <c:pt idx="20">
                  <c:v>-0.2016</c:v>
                </c:pt>
                <c:pt idx="21">
                  <c:v>-0.2016</c:v>
                </c:pt>
                <c:pt idx="22">
                  <c:v>-0.14680000000000001</c:v>
                </c:pt>
                <c:pt idx="23">
                  <c:v>-0.17419999999999999</c:v>
                </c:pt>
                <c:pt idx="24">
                  <c:v>-0.17419999999999999</c:v>
                </c:pt>
                <c:pt idx="25">
                  <c:v>-0.17419999999999999</c:v>
                </c:pt>
                <c:pt idx="26">
                  <c:v>-0.17419999999999999</c:v>
                </c:pt>
                <c:pt idx="27">
                  <c:v>-0.14680000000000001</c:v>
                </c:pt>
                <c:pt idx="28">
                  <c:v>-0.14680000000000001</c:v>
                </c:pt>
                <c:pt idx="29">
                  <c:v>-0.17419999999999999</c:v>
                </c:pt>
                <c:pt idx="30">
                  <c:v>-0.14680000000000001</c:v>
                </c:pt>
                <c:pt idx="31">
                  <c:v>-0.14680000000000001</c:v>
                </c:pt>
                <c:pt idx="32">
                  <c:v>-0.17419999999999999</c:v>
                </c:pt>
                <c:pt idx="33">
                  <c:v>-0.14680000000000001</c:v>
                </c:pt>
                <c:pt idx="34">
                  <c:v>-0.17419999999999999</c:v>
                </c:pt>
                <c:pt idx="35">
                  <c:v>-0.17419999999999999</c:v>
                </c:pt>
                <c:pt idx="36">
                  <c:v>-0.17419999999999999</c:v>
                </c:pt>
                <c:pt idx="37">
                  <c:v>-0.17419999999999999</c:v>
                </c:pt>
                <c:pt idx="38">
                  <c:v>-0.14680000000000001</c:v>
                </c:pt>
                <c:pt idx="39">
                  <c:v>-0.14680000000000001</c:v>
                </c:pt>
                <c:pt idx="40">
                  <c:v>-0.17419999999999999</c:v>
                </c:pt>
                <c:pt idx="41">
                  <c:v>-0.17419999999999999</c:v>
                </c:pt>
                <c:pt idx="42">
                  <c:v>-0.14680000000000001</c:v>
                </c:pt>
                <c:pt idx="43">
                  <c:v>-0.14680000000000001</c:v>
                </c:pt>
                <c:pt idx="44">
                  <c:v>-0.14680000000000001</c:v>
                </c:pt>
                <c:pt idx="45">
                  <c:v>-0.17419999999999999</c:v>
                </c:pt>
                <c:pt idx="46">
                  <c:v>-0.14680000000000001</c:v>
                </c:pt>
                <c:pt idx="47">
                  <c:v>-0.14680000000000001</c:v>
                </c:pt>
                <c:pt idx="48">
                  <c:v>-0.14680000000000001</c:v>
                </c:pt>
                <c:pt idx="49">
                  <c:v>-0.17419999999999999</c:v>
                </c:pt>
                <c:pt idx="50">
                  <c:v>-0.17419999999999999</c:v>
                </c:pt>
                <c:pt idx="51">
                  <c:v>-0.17419999999999999</c:v>
                </c:pt>
                <c:pt idx="52">
                  <c:v>-0.14680000000000001</c:v>
                </c:pt>
                <c:pt idx="53">
                  <c:v>-0.14680000000000001</c:v>
                </c:pt>
                <c:pt idx="54">
                  <c:v>-0.17419999999999999</c:v>
                </c:pt>
                <c:pt idx="55">
                  <c:v>-0.14680000000000001</c:v>
                </c:pt>
                <c:pt idx="56">
                  <c:v>-0.17419999999999999</c:v>
                </c:pt>
                <c:pt idx="57">
                  <c:v>-0.14680000000000001</c:v>
                </c:pt>
                <c:pt idx="58">
                  <c:v>-0.17419999999999999</c:v>
                </c:pt>
                <c:pt idx="59">
                  <c:v>-0.17419999999999999</c:v>
                </c:pt>
                <c:pt idx="60">
                  <c:v>-0.17419999999999999</c:v>
                </c:pt>
                <c:pt idx="61">
                  <c:v>-0.14680000000000001</c:v>
                </c:pt>
                <c:pt idx="62">
                  <c:v>-0.2016</c:v>
                </c:pt>
                <c:pt idx="63">
                  <c:v>-0.14680000000000001</c:v>
                </c:pt>
                <c:pt idx="64">
                  <c:v>-0.17419999999999999</c:v>
                </c:pt>
                <c:pt idx="65">
                  <c:v>-0.14680000000000001</c:v>
                </c:pt>
                <c:pt idx="66">
                  <c:v>-0.17419999999999999</c:v>
                </c:pt>
                <c:pt idx="67">
                  <c:v>-0.17419999999999999</c:v>
                </c:pt>
                <c:pt idx="68">
                  <c:v>-0.17419999999999999</c:v>
                </c:pt>
                <c:pt idx="69">
                  <c:v>-0.14680000000000001</c:v>
                </c:pt>
                <c:pt idx="70">
                  <c:v>-0.17419999999999999</c:v>
                </c:pt>
                <c:pt idx="71">
                  <c:v>-0.17419999999999999</c:v>
                </c:pt>
                <c:pt idx="72">
                  <c:v>-0.14680000000000001</c:v>
                </c:pt>
                <c:pt idx="73">
                  <c:v>-0.14680000000000001</c:v>
                </c:pt>
                <c:pt idx="74">
                  <c:v>-0.11940000000000001</c:v>
                </c:pt>
                <c:pt idx="75">
                  <c:v>-0.11940000000000001</c:v>
                </c:pt>
                <c:pt idx="76">
                  <c:v>-9.1999999999999998E-2</c:v>
                </c:pt>
                <c:pt idx="77">
                  <c:v>-6.4600000000000005E-2</c:v>
                </c:pt>
                <c:pt idx="78">
                  <c:v>-9.7999999999999997E-3</c:v>
                </c:pt>
                <c:pt idx="79">
                  <c:v>-9.7999999999999997E-3</c:v>
                </c:pt>
                <c:pt idx="80">
                  <c:v>4.4999999999999998E-2</c:v>
                </c:pt>
                <c:pt idx="81">
                  <c:v>9.98E-2</c:v>
                </c:pt>
                <c:pt idx="82">
                  <c:v>0.15459999999999999</c:v>
                </c:pt>
                <c:pt idx="83">
                  <c:v>0.15459999999999999</c:v>
                </c:pt>
                <c:pt idx="84">
                  <c:v>0.15459999999999999</c:v>
                </c:pt>
                <c:pt idx="85">
                  <c:v>0.182</c:v>
                </c:pt>
                <c:pt idx="86">
                  <c:v>0.182</c:v>
                </c:pt>
                <c:pt idx="87">
                  <c:v>0.2094</c:v>
                </c:pt>
                <c:pt idx="88">
                  <c:v>0.2094</c:v>
                </c:pt>
                <c:pt idx="89">
                  <c:v>0.26419999999999999</c:v>
                </c:pt>
                <c:pt idx="90">
                  <c:v>0.23680000000000001</c:v>
                </c:pt>
                <c:pt idx="91">
                  <c:v>0.29160000000000003</c:v>
                </c:pt>
                <c:pt idx="92">
                  <c:v>0.29160000000000003</c:v>
                </c:pt>
                <c:pt idx="93">
                  <c:v>0.31900000000000001</c:v>
                </c:pt>
                <c:pt idx="94">
                  <c:v>0.31900000000000001</c:v>
                </c:pt>
                <c:pt idx="95">
                  <c:v>0.31900000000000001</c:v>
                </c:pt>
                <c:pt idx="96">
                  <c:v>0.34639999999999999</c:v>
                </c:pt>
                <c:pt idx="97">
                  <c:v>0.37380000000000002</c:v>
                </c:pt>
                <c:pt idx="98">
                  <c:v>0.4012</c:v>
                </c:pt>
                <c:pt idx="99">
                  <c:v>0.42859999999999998</c:v>
                </c:pt>
                <c:pt idx="100">
                  <c:v>0.42859999999999998</c:v>
                </c:pt>
                <c:pt idx="101">
                  <c:v>0.4834</c:v>
                </c:pt>
                <c:pt idx="102">
                  <c:v>0.4834</c:v>
                </c:pt>
                <c:pt idx="103">
                  <c:v>0.53820000000000001</c:v>
                </c:pt>
                <c:pt idx="104">
                  <c:v>0.51080000000000003</c:v>
                </c:pt>
                <c:pt idx="105">
                  <c:v>0.53820000000000001</c:v>
                </c:pt>
                <c:pt idx="106">
                  <c:v>0.59299999999999997</c:v>
                </c:pt>
                <c:pt idx="107">
                  <c:v>0.59299999999999997</c:v>
                </c:pt>
                <c:pt idx="108">
                  <c:v>0.64780000000000004</c:v>
                </c:pt>
                <c:pt idx="109">
                  <c:v>0.64780000000000004</c:v>
                </c:pt>
                <c:pt idx="110">
                  <c:v>0.7026</c:v>
                </c:pt>
                <c:pt idx="111">
                  <c:v>0.7026</c:v>
                </c:pt>
                <c:pt idx="112">
                  <c:v>0.75739999999999996</c:v>
                </c:pt>
                <c:pt idx="113">
                  <c:v>0.78480000000000005</c:v>
                </c:pt>
                <c:pt idx="114">
                  <c:v>0.83960000000000001</c:v>
                </c:pt>
                <c:pt idx="115">
                  <c:v>0.89439999999999997</c:v>
                </c:pt>
                <c:pt idx="116">
                  <c:v>0.89439999999999997</c:v>
                </c:pt>
                <c:pt idx="117">
                  <c:v>0.94920000000000004</c:v>
                </c:pt>
                <c:pt idx="118">
                  <c:v>0.97660000000000002</c:v>
                </c:pt>
                <c:pt idx="119">
                  <c:v>0.97660000000000002</c:v>
                </c:pt>
                <c:pt idx="120">
                  <c:v>1.004</c:v>
                </c:pt>
                <c:pt idx="121">
                  <c:v>1.0588</c:v>
                </c:pt>
                <c:pt idx="122">
                  <c:v>1.0862000000000001</c:v>
                </c:pt>
                <c:pt idx="123">
                  <c:v>1.141</c:v>
                </c:pt>
                <c:pt idx="124">
                  <c:v>1.1684000000000001</c:v>
                </c:pt>
                <c:pt idx="125">
                  <c:v>1.2505999999999999</c:v>
                </c:pt>
                <c:pt idx="126">
                  <c:v>1.278</c:v>
                </c:pt>
                <c:pt idx="127">
                  <c:v>1.3053999999999999</c:v>
                </c:pt>
                <c:pt idx="128">
                  <c:v>1.3328</c:v>
                </c:pt>
                <c:pt idx="129">
                  <c:v>1.4423999999999999</c:v>
                </c:pt>
                <c:pt idx="130">
                  <c:v>1.4423999999999999</c:v>
                </c:pt>
                <c:pt idx="131">
                  <c:v>1.4423999999999999</c:v>
                </c:pt>
                <c:pt idx="132">
                  <c:v>1.4698</c:v>
                </c:pt>
                <c:pt idx="133">
                  <c:v>1.4698</c:v>
                </c:pt>
                <c:pt idx="134">
                  <c:v>1.4972000000000001</c:v>
                </c:pt>
                <c:pt idx="135">
                  <c:v>1.5246</c:v>
                </c:pt>
                <c:pt idx="136">
                  <c:v>1.5246</c:v>
                </c:pt>
                <c:pt idx="137">
                  <c:v>1.552</c:v>
                </c:pt>
                <c:pt idx="138">
                  <c:v>1.5793999999999999</c:v>
                </c:pt>
                <c:pt idx="139">
                  <c:v>1.6068</c:v>
                </c:pt>
                <c:pt idx="140">
                  <c:v>1.6068</c:v>
                </c:pt>
                <c:pt idx="141">
                  <c:v>1.6616</c:v>
                </c:pt>
                <c:pt idx="142">
                  <c:v>1.6616</c:v>
                </c:pt>
                <c:pt idx="143">
                  <c:v>1.6890000000000001</c:v>
                </c:pt>
                <c:pt idx="144">
                  <c:v>1.7163999999999999</c:v>
                </c:pt>
                <c:pt idx="145">
                  <c:v>1.7163999999999999</c:v>
                </c:pt>
                <c:pt idx="146">
                  <c:v>1.7438</c:v>
                </c:pt>
                <c:pt idx="147">
                  <c:v>1.7986</c:v>
                </c:pt>
                <c:pt idx="148">
                  <c:v>1.8533999999999999</c:v>
                </c:pt>
                <c:pt idx="149">
                  <c:v>1.8260000000000001</c:v>
                </c:pt>
                <c:pt idx="150">
                  <c:v>1.8533999999999999</c:v>
                </c:pt>
                <c:pt idx="151">
                  <c:v>1.9081999999999999</c:v>
                </c:pt>
                <c:pt idx="152">
                  <c:v>1.9356</c:v>
                </c:pt>
                <c:pt idx="153">
                  <c:v>1.9081999999999999</c:v>
                </c:pt>
                <c:pt idx="154">
                  <c:v>1.9630000000000001</c:v>
                </c:pt>
                <c:pt idx="155">
                  <c:v>1.9630000000000001</c:v>
                </c:pt>
                <c:pt idx="156">
                  <c:v>2.0177999999999998</c:v>
                </c:pt>
                <c:pt idx="157">
                  <c:v>2.0451999999999999</c:v>
                </c:pt>
                <c:pt idx="158">
                  <c:v>2.0726</c:v>
                </c:pt>
                <c:pt idx="159">
                  <c:v>2.1</c:v>
                </c:pt>
                <c:pt idx="160">
                  <c:v>2.1547999999999998</c:v>
                </c:pt>
                <c:pt idx="161">
                  <c:v>2.1547999999999998</c:v>
                </c:pt>
                <c:pt idx="162">
                  <c:v>2.1821999999999999</c:v>
                </c:pt>
                <c:pt idx="163">
                  <c:v>2.2096</c:v>
                </c:pt>
                <c:pt idx="164">
                  <c:v>2.2370000000000001</c:v>
                </c:pt>
                <c:pt idx="165">
                  <c:v>2.2644000000000002</c:v>
                </c:pt>
                <c:pt idx="166">
                  <c:v>2.2644000000000002</c:v>
                </c:pt>
                <c:pt idx="167">
                  <c:v>2.2917999999999998</c:v>
                </c:pt>
                <c:pt idx="168">
                  <c:v>2.3466</c:v>
                </c:pt>
                <c:pt idx="169">
                  <c:v>2.4014000000000002</c:v>
                </c:pt>
                <c:pt idx="170">
                  <c:v>2.3740000000000001</c:v>
                </c:pt>
                <c:pt idx="171">
                  <c:v>2.4014000000000002</c:v>
                </c:pt>
                <c:pt idx="172">
                  <c:v>2.4561999999999999</c:v>
                </c:pt>
                <c:pt idx="173">
                  <c:v>2.4836</c:v>
                </c:pt>
                <c:pt idx="174">
                  <c:v>2.5657999999999999</c:v>
                </c:pt>
                <c:pt idx="175">
                  <c:v>2.5657999999999999</c:v>
                </c:pt>
                <c:pt idx="176">
                  <c:v>2.5931999999999999</c:v>
                </c:pt>
                <c:pt idx="177">
                  <c:v>2.6480000000000001</c:v>
                </c:pt>
                <c:pt idx="178">
                  <c:v>2.6480000000000001</c:v>
                </c:pt>
                <c:pt idx="179">
                  <c:v>2.7302</c:v>
                </c:pt>
                <c:pt idx="180">
                  <c:v>2.7576000000000001</c:v>
                </c:pt>
                <c:pt idx="181">
                  <c:v>2.7576000000000001</c:v>
                </c:pt>
                <c:pt idx="182">
                  <c:v>2.7850000000000001</c:v>
                </c:pt>
                <c:pt idx="183">
                  <c:v>2.8397999999999999</c:v>
                </c:pt>
                <c:pt idx="184">
                  <c:v>2.8672</c:v>
                </c:pt>
                <c:pt idx="185">
                  <c:v>2.8946000000000001</c:v>
                </c:pt>
                <c:pt idx="186">
                  <c:v>2.9220000000000002</c:v>
                </c:pt>
                <c:pt idx="187">
                  <c:v>2.9767999999999999</c:v>
                </c:pt>
                <c:pt idx="188">
                  <c:v>2.9767999999999999</c:v>
                </c:pt>
                <c:pt idx="189">
                  <c:v>3.0316000000000001</c:v>
                </c:pt>
                <c:pt idx="190">
                  <c:v>3.0863999999999998</c:v>
                </c:pt>
                <c:pt idx="191">
                  <c:v>3.1137999999999999</c:v>
                </c:pt>
                <c:pt idx="192">
                  <c:v>3.1412</c:v>
                </c:pt>
                <c:pt idx="193">
                  <c:v>3.1960000000000002</c:v>
                </c:pt>
                <c:pt idx="194">
                  <c:v>3.2233999999999998</c:v>
                </c:pt>
                <c:pt idx="195">
                  <c:v>3.2782</c:v>
                </c:pt>
                <c:pt idx="196">
                  <c:v>3.3330000000000002</c:v>
                </c:pt>
                <c:pt idx="197">
                  <c:v>3.3877999999999999</c:v>
                </c:pt>
                <c:pt idx="198">
                  <c:v>3.4152</c:v>
                </c:pt>
                <c:pt idx="199">
                  <c:v>3.4426000000000001</c:v>
                </c:pt>
                <c:pt idx="200">
                  <c:v>3.5247999999999999</c:v>
                </c:pt>
                <c:pt idx="201">
                  <c:v>3.5247999999999999</c:v>
                </c:pt>
                <c:pt idx="202">
                  <c:v>3.6343999999999999</c:v>
                </c:pt>
                <c:pt idx="203">
                  <c:v>3.6343999999999999</c:v>
                </c:pt>
                <c:pt idx="204">
                  <c:v>3.6070000000000002</c:v>
                </c:pt>
                <c:pt idx="205">
                  <c:v>3.6343999999999999</c:v>
                </c:pt>
                <c:pt idx="206">
                  <c:v>3.6892</c:v>
                </c:pt>
                <c:pt idx="207">
                  <c:v>3.6617999999999999</c:v>
                </c:pt>
                <c:pt idx="208">
                  <c:v>3.6617999999999999</c:v>
                </c:pt>
                <c:pt idx="209">
                  <c:v>3.6892</c:v>
                </c:pt>
                <c:pt idx="210">
                  <c:v>3.7713999999999999</c:v>
                </c:pt>
                <c:pt idx="211">
                  <c:v>3.7713999999999999</c:v>
                </c:pt>
                <c:pt idx="212">
                  <c:v>3.7988</c:v>
                </c:pt>
                <c:pt idx="213">
                  <c:v>3.8262</c:v>
                </c:pt>
                <c:pt idx="214">
                  <c:v>3.8809999999999998</c:v>
                </c:pt>
                <c:pt idx="215">
                  <c:v>3.8536000000000001</c:v>
                </c:pt>
                <c:pt idx="216">
                  <c:v>3.8262</c:v>
                </c:pt>
                <c:pt idx="217">
                  <c:v>3.8262</c:v>
                </c:pt>
                <c:pt idx="218">
                  <c:v>3.7988</c:v>
                </c:pt>
                <c:pt idx="219">
                  <c:v>3.7988</c:v>
                </c:pt>
                <c:pt idx="220">
                  <c:v>3.7988</c:v>
                </c:pt>
                <c:pt idx="221">
                  <c:v>3.8262</c:v>
                </c:pt>
                <c:pt idx="222">
                  <c:v>3.8262</c:v>
                </c:pt>
                <c:pt idx="223">
                  <c:v>3.8262</c:v>
                </c:pt>
                <c:pt idx="224">
                  <c:v>3.8262</c:v>
                </c:pt>
                <c:pt idx="225">
                  <c:v>3.7988</c:v>
                </c:pt>
                <c:pt idx="226">
                  <c:v>3.8262</c:v>
                </c:pt>
                <c:pt idx="227">
                  <c:v>3.8536000000000001</c:v>
                </c:pt>
                <c:pt idx="228">
                  <c:v>3.7988</c:v>
                </c:pt>
                <c:pt idx="229">
                  <c:v>3.8262</c:v>
                </c:pt>
                <c:pt idx="230">
                  <c:v>3.7988</c:v>
                </c:pt>
                <c:pt idx="231">
                  <c:v>3.7988</c:v>
                </c:pt>
                <c:pt idx="232">
                  <c:v>3.8262</c:v>
                </c:pt>
                <c:pt idx="233">
                  <c:v>3.8262</c:v>
                </c:pt>
                <c:pt idx="234">
                  <c:v>3.7988</c:v>
                </c:pt>
                <c:pt idx="235">
                  <c:v>3.8536000000000001</c:v>
                </c:pt>
                <c:pt idx="236">
                  <c:v>3.8262</c:v>
                </c:pt>
                <c:pt idx="237">
                  <c:v>3.8262</c:v>
                </c:pt>
                <c:pt idx="238">
                  <c:v>3.7988</c:v>
                </c:pt>
                <c:pt idx="239">
                  <c:v>3.8262</c:v>
                </c:pt>
                <c:pt idx="240">
                  <c:v>3.7988</c:v>
                </c:pt>
                <c:pt idx="241">
                  <c:v>3.8536000000000001</c:v>
                </c:pt>
                <c:pt idx="242">
                  <c:v>3.8262</c:v>
                </c:pt>
                <c:pt idx="243">
                  <c:v>3.8262</c:v>
                </c:pt>
                <c:pt idx="244">
                  <c:v>3.8536000000000001</c:v>
                </c:pt>
                <c:pt idx="245">
                  <c:v>3.8262</c:v>
                </c:pt>
                <c:pt idx="246">
                  <c:v>3.7988</c:v>
                </c:pt>
                <c:pt idx="247">
                  <c:v>3.7988</c:v>
                </c:pt>
                <c:pt idx="248">
                  <c:v>3.7988</c:v>
                </c:pt>
                <c:pt idx="249">
                  <c:v>3.8262</c:v>
                </c:pt>
                <c:pt idx="250">
                  <c:v>3.8262</c:v>
                </c:pt>
                <c:pt idx="251">
                  <c:v>3.7988</c:v>
                </c:pt>
                <c:pt idx="252">
                  <c:v>3.8536000000000001</c:v>
                </c:pt>
                <c:pt idx="253">
                  <c:v>3.8262</c:v>
                </c:pt>
                <c:pt idx="254">
                  <c:v>3.8536000000000001</c:v>
                </c:pt>
                <c:pt idx="255">
                  <c:v>3.8262</c:v>
                </c:pt>
                <c:pt idx="256">
                  <c:v>3.8262</c:v>
                </c:pt>
                <c:pt idx="257">
                  <c:v>3.8262</c:v>
                </c:pt>
                <c:pt idx="258">
                  <c:v>3.8262</c:v>
                </c:pt>
                <c:pt idx="259">
                  <c:v>3.7988</c:v>
                </c:pt>
                <c:pt idx="260">
                  <c:v>3.8262</c:v>
                </c:pt>
                <c:pt idx="261">
                  <c:v>3.8536000000000001</c:v>
                </c:pt>
                <c:pt idx="262">
                  <c:v>3.8262</c:v>
                </c:pt>
                <c:pt idx="263">
                  <c:v>3.8262</c:v>
                </c:pt>
                <c:pt idx="264">
                  <c:v>3.8262</c:v>
                </c:pt>
                <c:pt idx="265">
                  <c:v>3.8262</c:v>
                </c:pt>
                <c:pt idx="266">
                  <c:v>3.8262</c:v>
                </c:pt>
                <c:pt idx="267">
                  <c:v>3.8262</c:v>
                </c:pt>
                <c:pt idx="268">
                  <c:v>3.8262</c:v>
                </c:pt>
                <c:pt idx="269">
                  <c:v>3.8262</c:v>
                </c:pt>
                <c:pt idx="270">
                  <c:v>3.8262</c:v>
                </c:pt>
                <c:pt idx="271">
                  <c:v>3.7988</c:v>
                </c:pt>
                <c:pt idx="272">
                  <c:v>3.8262</c:v>
                </c:pt>
                <c:pt idx="273">
                  <c:v>3.8262</c:v>
                </c:pt>
                <c:pt idx="274">
                  <c:v>3.7988</c:v>
                </c:pt>
                <c:pt idx="275">
                  <c:v>3.8262</c:v>
                </c:pt>
                <c:pt idx="276">
                  <c:v>3.8536000000000001</c:v>
                </c:pt>
                <c:pt idx="277">
                  <c:v>3.8262</c:v>
                </c:pt>
                <c:pt idx="278">
                  <c:v>3.8262</c:v>
                </c:pt>
                <c:pt idx="279">
                  <c:v>3.8262</c:v>
                </c:pt>
                <c:pt idx="280">
                  <c:v>3.8536000000000001</c:v>
                </c:pt>
                <c:pt idx="281">
                  <c:v>3.7988</c:v>
                </c:pt>
                <c:pt idx="282">
                  <c:v>3.8536000000000001</c:v>
                </c:pt>
                <c:pt idx="283">
                  <c:v>3.8262</c:v>
                </c:pt>
                <c:pt idx="284">
                  <c:v>3.8536000000000001</c:v>
                </c:pt>
                <c:pt idx="285">
                  <c:v>3.7988</c:v>
                </c:pt>
                <c:pt idx="286">
                  <c:v>3.7988</c:v>
                </c:pt>
                <c:pt idx="287">
                  <c:v>3.8536000000000001</c:v>
                </c:pt>
                <c:pt idx="288">
                  <c:v>3.8536000000000001</c:v>
                </c:pt>
                <c:pt idx="289">
                  <c:v>3.7988</c:v>
                </c:pt>
                <c:pt idx="290">
                  <c:v>3.8262</c:v>
                </c:pt>
                <c:pt idx="291">
                  <c:v>3.7988</c:v>
                </c:pt>
                <c:pt idx="292">
                  <c:v>3.8262</c:v>
                </c:pt>
                <c:pt idx="293">
                  <c:v>3.8536000000000001</c:v>
                </c:pt>
                <c:pt idx="294">
                  <c:v>3.8262</c:v>
                </c:pt>
                <c:pt idx="295">
                  <c:v>3.8262</c:v>
                </c:pt>
                <c:pt idx="296">
                  <c:v>3.7988</c:v>
                </c:pt>
                <c:pt idx="297">
                  <c:v>3.7988</c:v>
                </c:pt>
                <c:pt idx="298">
                  <c:v>3.8262</c:v>
                </c:pt>
                <c:pt idx="299">
                  <c:v>3.7988</c:v>
                </c:pt>
                <c:pt idx="300">
                  <c:v>3.8262</c:v>
                </c:pt>
                <c:pt idx="301">
                  <c:v>3.7988</c:v>
                </c:pt>
                <c:pt idx="302">
                  <c:v>3.7988</c:v>
                </c:pt>
                <c:pt idx="303">
                  <c:v>3.7988</c:v>
                </c:pt>
                <c:pt idx="304">
                  <c:v>3.8262</c:v>
                </c:pt>
                <c:pt idx="305">
                  <c:v>3.8262</c:v>
                </c:pt>
                <c:pt idx="306">
                  <c:v>3.8262</c:v>
                </c:pt>
                <c:pt idx="307">
                  <c:v>3.7988</c:v>
                </c:pt>
                <c:pt idx="308">
                  <c:v>3.8262</c:v>
                </c:pt>
                <c:pt idx="309">
                  <c:v>3.8262</c:v>
                </c:pt>
                <c:pt idx="310">
                  <c:v>3.8262</c:v>
                </c:pt>
                <c:pt idx="311">
                  <c:v>3.8536000000000001</c:v>
                </c:pt>
                <c:pt idx="312">
                  <c:v>3.8262</c:v>
                </c:pt>
                <c:pt idx="313">
                  <c:v>3.8262</c:v>
                </c:pt>
                <c:pt idx="314">
                  <c:v>3.7988</c:v>
                </c:pt>
                <c:pt idx="315">
                  <c:v>3.8262</c:v>
                </c:pt>
                <c:pt idx="316">
                  <c:v>3.8262</c:v>
                </c:pt>
                <c:pt idx="317">
                  <c:v>3.8262</c:v>
                </c:pt>
                <c:pt idx="318">
                  <c:v>3.7988</c:v>
                </c:pt>
                <c:pt idx="319">
                  <c:v>3.8262</c:v>
                </c:pt>
                <c:pt idx="320">
                  <c:v>3.7988</c:v>
                </c:pt>
                <c:pt idx="321">
                  <c:v>3.8262</c:v>
                </c:pt>
                <c:pt idx="322">
                  <c:v>3.7988</c:v>
                </c:pt>
                <c:pt idx="323">
                  <c:v>3.7988</c:v>
                </c:pt>
                <c:pt idx="324">
                  <c:v>3.8536000000000001</c:v>
                </c:pt>
                <c:pt idx="325">
                  <c:v>3.8536000000000001</c:v>
                </c:pt>
                <c:pt idx="326">
                  <c:v>3.7988</c:v>
                </c:pt>
                <c:pt idx="327">
                  <c:v>3.7988</c:v>
                </c:pt>
                <c:pt idx="328">
                  <c:v>3.8262</c:v>
                </c:pt>
                <c:pt idx="329">
                  <c:v>3.8262</c:v>
                </c:pt>
                <c:pt idx="330">
                  <c:v>3.7988</c:v>
                </c:pt>
                <c:pt idx="331">
                  <c:v>3.7988</c:v>
                </c:pt>
                <c:pt idx="332">
                  <c:v>3.8536000000000001</c:v>
                </c:pt>
                <c:pt idx="333">
                  <c:v>3.8262</c:v>
                </c:pt>
                <c:pt idx="334">
                  <c:v>3.7988</c:v>
                </c:pt>
                <c:pt idx="335">
                  <c:v>3.7988</c:v>
                </c:pt>
                <c:pt idx="336">
                  <c:v>3.8262</c:v>
                </c:pt>
                <c:pt idx="337">
                  <c:v>3.7988</c:v>
                </c:pt>
                <c:pt idx="338">
                  <c:v>3.8262</c:v>
                </c:pt>
                <c:pt idx="339">
                  <c:v>3.7988</c:v>
                </c:pt>
                <c:pt idx="340">
                  <c:v>3.8262</c:v>
                </c:pt>
                <c:pt idx="341">
                  <c:v>3.8262</c:v>
                </c:pt>
                <c:pt idx="342">
                  <c:v>3.7988</c:v>
                </c:pt>
                <c:pt idx="343">
                  <c:v>3.7988</c:v>
                </c:pt>
                <c:pt idx="344">
                  <c:v>3.7713999999999999</c:v>
                </c:pt>
                <c:pt idx="345">
                  <c:v>3.7988</c:v>
                </c:pt>
                <c:pt idx="346">
                  <c:v>3.7713999999999999</c:v>
                </c:pt>
                <c:pt idx="347">
                  <c:v>3.7988</c:v>
                </c:pt>
                <c:pt idx="348">
                  <c:v>3.8262</c:v>
                </c:pt>
                <c:pt idx="349">
                  <c:v>3.7988</c:v>
                </c:pt>
                <c:pt idx="350">
                  <c:v>3.8536000000000001</c:v>
                </c:pt>
                <c:pt idx="351">
                  <c:v>3.7988</c:v>
                </c:pt>
                <c:pt idx="352">
                  <c:v>3.8536000000000001</c:v>
                </c:pt>
                <c:pt idx="353">
                  <c:v>3.8536000000000001</c:v>
                </c:pt>
                <c:pt idx="354">
                  <c:v>3.8536000000000001</c:v>
                </c:pt>
                <c:pt idx="355">
                  <c:v>3.8262</c:v>
                </c:pt>
                <c:pt idx="356">
                  <c:v>3.7988</c:v>
                </c:pt>
                <c:pt idx="357">
                  <c:v>3.7988</c:v>
                </c:pt>
                <c:pt idx="358">
                  <c:v>3.7988</c:v>
                </c:pt>
                <c:pt idx="359">
                  <c:v>3.8262</c:v>
                </c:pt>
                <c:pt idx="360">
                  <c:v>3.8262</c:v>
                </c:pt>
                <c:pt idx="361">
                  <c:v>3.8262</c:v>
                </c:pt>
                <c:pt idx="362">
                  <c:v>3.8262</c:v>
                </c:pt>
                <c:pt idx="363">
                  <c:v>3.8536000000000001</c:v>
                </c:pt>
                <c:pt idx="364">
                  <c:v>3.7988</c:v>
                </c:pt>
                <c:pt idx="365">
                  <c:v>3.7988</c:v>
                </c:pt>
                <c:pt idx="366">
                  <c:v>3.8262</c:v>
                </c:pt>
                <c:pt idx="367">
                  <c:v>3.7988</c:v>
                </c:pt>
                <c:pt idx="368">
                  <c:v>3.7988</c:v>
                </c:pt>
                <c:pt idx="369">
                  <c:v>3.8262</c:v>
                </c:pt>
                <c:pt idx="370">
                  <c:v>3.8262</c:v>
                </c:pt>
                <c:pt idx="371">
                  <c:v>3.7988</c:v>
                </c:pt>
                <c:pt idx="372">
                  <c:v>3.8262</c:v>
                </c:pt>
                <c:pt idx="373">
                  <c:v>3.7988</c:v>
                </c:pt>
                <c:pt idx="374">
                  <c:v>3.7988</c:v>
                </c:pt>
                <c:pt idx="375">
                  <c:v>3.8262</c:v>
                </c:pt>
                <c:pt idx="376">
                  <c:v>3.8536000000000001</c:v>
                </c:pt>
                <c:pt idx="377">
                  <c:v>3.7988</c:v>
                </c:pt>
                <c:pt idx="378">
                  <c:v>3.7988</c:v>
                </c:pt>
                <c:pt idx="379">
                  <c:v>3.8262</c:v>
                </c:pt>
                <c:pt idx="380">
                  <c:v>3.7988</c:v>
                </c:pt>
                <c:pt idx="381">
                  <c:v>3.8262</c:v>
                </c:pt>
                <c:pt idx="382">
                  <c:v>3.7988</c:v>
                </c:pt>
                <c:pt idx="383">
                  <c:v>3.7988</c:v>
                </c:pt>
                <c:pt idx="384">
                  <c:v>3.7988</c:v>
                </c:pt>
                <c:pt idx="385">
                  <c:v>3.7988</c:v>
                </c:pt>
                <c:pt idx="386">
                  <c:v>3.7988</c:v>
                </c:pt>
                <c:pt idx="387">
                  <c:v>3.7713999999999999</c:v>
                </c:pt>
                <c:pt idx="388">
                  <c:v>3.8262</c:v>
                </c:pt>
                <c:pt idx="389">
                  <c:v>3.7988</c:v>
                </c:pt>
                <c:pt idx="390">
                  <c:v>3.8262</c:v>
                </c:pt>
                <c:pt idx="391">
                  <c:v>3.7988</c:v>
                </c:pt>
                <c:pt idx="392">
                  <c:v>3.8262</c:v>
                </c:pt>
                <c:pt idx="393">
                  <c:v>3.8262</c:v>
                </c:pt>
                <c:pt idx="394">
                  <c:v>3.7988</c:v>
                </c:pt>
                <c:pt idx="395">
                  <c:v>3.8262</c:v>
                </c:pt>
                <c:pt idx="396">
                  <c:v>3.7988</c:v>
                </c:pt>
                <c:pt idx="397">
                  <c:v>3.7988</c:v>
                </c:pt>
                <c:pt idx="398">
                  <c:v>3.8262</c:v>
                </c:pt>
                <c:pt idx="399">
                  <c:v>3.7988</c:v>
                </c:pt>
                <c:pt idx="400">
                  <c:v>3.8262</c:v>
                </c:pt>
                <c:pt idx="401">
                  <c:v>3.7988</c:v>
                </c:pt>
                <c:pt idx="402">
                  <c:v>3.8262</c:v>
                </c:pt>
                <c:pt idx="403">
                  <c:v>3.7988</c:v>
                </c:pt>
                <c:pt idx="404">
                  <c:v>3.8262</c:v>
                </c:pt>
                <c:pt idx="405">
                  <c:v>3.7713999999999999</c:v>
                </c:pt>
                <c:pt idx="406">
                  <c:v>3.7988</c:v>
                </c:pt>
                <c:pt idx="407">
                  <c:v>3.8262</c:v>
                </c:pt>
                <c:pt idx="408">
                  <c:v>3.7988</c:v>
                </c:pt>
                <c:pt idx="409">
                  <c:v>3.8262</c:v>
                </c:pt>
                <c:pt idx="410">
                  <c:v>3.7988</c:v>
                </c:pt>
                <c:pt idx="411">
                  <c:v>3.7988</c:v>
                </c:pt>
                <c:pt idx="412">
                  <c:v>3.7988</c:v>
                </c:pt>
                <c:pt idx="413">
                  <c:v>3.8262</c:v>
                </c:pt>
                <c:pt idx="414">
                  <c:v>3.7713999999999999</c:v>
                </c:pt>
                <c:pt idx="415">
                  <c:v>3.8262</c:v>
                </c:pt>
                <c:pt idx="416">
                  <c:v>3.7988</c:v>
                </c:pt>
                <c:pt idx="417">
                  <c:v>3.7988</c:v>
                </c:pt>
                <c:pt idx="418">
                  <c:v>3.7713999999999999</c:v>
                </c:pt>
                <c:pt idx="419">
                  <c:v>3.7988</c:v>
                </c:pt>
                <c:pt idx="420">
                  <c:v>3.7713999999999999</c:v>
                </c:pt>
                <c:pt idx="421">
                  <c:v>3.8262</c:v>
                </c:pt>
                <c:pt idx="422">
                  <c:v>3.8262</c:v>
                </c:pt>
                <c:pt idx="423">
                  <c:v>3.7988</c:v>
                </c:pt>
                <c:pt idx="424">
                  <c:v>3.7988</c:v>
                </c:pt>
                <c:pt idx="425">
                  <c:v>3.7713999999999999</c:v>
                </c:pt>
                <c:pt idx="426">
                  <c:v>3.7988</c:v>
                </c:pt>
                <c:pt idx="427">
                  <c:v>3.7988</c:v>
                </c:pt>
                <c:pt idx="428">
                  <c:v>3.7988</c:v>
                </c:pt>
                <c:pt idx="429">
                  <c:v>3.8262</c:v>
                </c:pt>
                <c:pt idx="430">
                  <c:v>3.7713999999999999</c:v>
                </c:pt>
                <c:pt idx="431">
                  <c:v>3.7988</c:v>
                </c:pt>
                <c:pt idx="432">
                  <c:v>3.7713999999999999</c:v>
                </c:pt>
                <c:pt idx="433">
                  <c:v>3.7713999999999999</c:v>
                </c:pt>
                <c:pt idx="434">
                  <c:v>3.7440000000000002</c:v>
                </c:pt>
                <c:pt idx="435">
                  <c:v>3.7988</c:v>
                </c:pt>
                <c:pt idx="436">
                  <c:v>3.8262</c:v>
                </c:pt>
                <c:pt idx="437">
                  <c:v>3.7988</c:v>
                </c:pt>
                <c:pt idx="438">
                  <c:v>3.7988</c:v>
                </c:pt>
                <c:pt idx="439">
                  <c:v>3.7988</c:v>
                </c:pt>
                <c:pt idx="440">
                  <c:v>3.7988</c:v>
                </c:pt>
                <c:pt idx="441">
                  <c:v>3.8262</c:v>
                </c:pt>
                <c:pt idx="442">
                  <c:v>3.7988</c:v>
                </c:pt>
                <c:pt idx="443">
                  <c:v>3.8262</c:v>
                </c:pt>
                <c:pt idx="444">
                  <c:v>3.7713999999999999</c:v>
                </c:pt>
                <c:pt idx="445">
                  <c:v>3.7988</c:v>
                </c:pt>
                <c:pt idx="446">
                  <c:v>3.7988</c:v>
                </c:pt>
                <c:pt idx="447">
                  <c:v>3.8262</c:v>
                </c:pt>
                <c:pt idx="448">
                  <c:v>3.8262</c:v>
                </c:pt>
                <c:pt idx="449">
                  <c:v>3.7713999999999999</c:v>
                </c:pt>
                <c:pt idx="450">
                  <c:v>3.7713999999999999</c:v>
                </c:pt>
                <c:pt idx="451">
                  <c:v>3.8262</c:v>
                </c:pt>
                <c:pt idx="452">
                  <c:v>3.8262</c:v>
                </c:pt>
                <c:pt idx="453">
                  <c:v>3.8262</c:v>
                </c:pt>
                <c:pt idx="454">
                  <c:v>3.7988</c:v>
                </c:pt>
                <c:pt idx="455">
                  <c:v>3.7988</c:v>
                </c:pt>
                <c:pt idx="456">
                  <c:v>3.8262</c:v>
                </c:pt>
                <c:pt idx="457">
                  <c:v>3.7988</c:v>
                </c:pt>
                <c:pt idx="458">
                  <c:v>3.7988</c:v>
                </c:pt>
                <c:pt idx="459">
                  <c:v>3.7713999999999999</c:v>
                </c:pt>
                <c:pt idx="460">
                  <c:v>3.7988</c:v>
                </c:pt>
                <c:pt idx="461">
                  <c:v>3.8262</c:v>
                </c:pt>
                <c:pt idx="462">
                  <c:v>3.8262</c:v>
                </c:pt>
                <c:pt idx="463">
                  <c:v>3.7713999999999999</c:v>
                </c:pt>
                <c:pt idx="464">
                  <c:v>3.7988</c:v>
                </c:pt>
                <c:pt idx="465">
                  <c:v>3.7988</c:v>
                </c:pt>
                <c:pt idx="466">
                  <c:v>3.7988</c:v>
                </c:pt>
                <c:pt idx="467">
                  <c:v>3.8262</c:v>
                </c:pt>
                <c:pt idx="468">
                  <c:v>3.7988</c:v>
                </c:pt>
                <c:pt idx="469">
                  <c:v>3.7713999999999999</c:v>
                </c:pt>
                <c:pt idx="470">
                  <c:v>3.7713999999999999</c:v>
                </c:pt>
                <c:pt idx="471">
                  <c:v>3.7988</c:v>
                </c:pt>
                <c:pt idx="472">
                  <c:v>3.7988</c:v>
                </c:pt>
                <c:pt idx="473">
                  <c:v>3.7988</c:v>
                </c:pt>
                <c:pt idx="474">
                  <c:v>3.7988</c:v>
                </c:pt>
                <c:pt idx="475">
                  <c:v>3.7988</c:v>
                </c:pt>
                <c:pt idx="476">
                  <c:v>3.7988</c:v>
                </c:pt>
                <c:pt idx="477">
                  <c:v>3.7988</c:v>
                </c:pt>
                <c:pt idx="478">
                  <c:v>3.8262</c:v>
                </c:pt>
                <c:pt idx="479">
                  <c:v>3.7713999999999999</c:v>
                </c:pt>
                <c:pt idx="480">
                  <c:v>3.8262</c:v>
                </c:pt>
                <c:pt idx="481">
                  <c:v>3.7988</c:v>
                </c:pt>
                <c:pt idx="482">
                  <c:v>3.7713999999999999</c:v>
                </c:pt>
                <c:pt idx="483">
                  <c:v>3.7713999999999999</c:v>
                </c:pt>
                <c:pt idx="484">
                  <c:v>3.7713999999999999</c:v>
                </c:pt>
                <c:pt idx="485">
                  <c:v>3.7988</c:v>
                </c:pt>
                <c:pt idx="486">
                  <c:v>3.8262</c:v>
                </c:pt>
                <c:pt idx="487">
                  <c:v>3.8262</c:v>
                </c:pt>
                <c:pt idx="488">
                  <c:v>3.8262</c:v>
                </c:pt>
                <c:pt idx="489">
                  <c:v>3.7988</c:v>
                </c:pt>
                <c:pt idx="490">
                  <c:v>3.7713999999999999</c:v>
                </c:pt>
                <c:pt idx="491">
                  <c:v>3.7713999999999999</c:v>
                </c:pt>
                <c:pt idx="492">
                  <c:v>3.8262</c:v>
                </c:pt>
                <c:pt idx="493">
                  <c:v>3.8262</c:v>
                </c:pt>
                <c:pt idx="494">
                  <c:v>3.7713999999999999</c:v>
                </c:pt>
                <c:pt idx="495">
                  <c:v>3.7713999999999999</c:v>
                </c:pt>
                <c:pt idx="496">
                  <c:v>3.7988</c:v>
                </c:pt>
                <c:pt idx="497">
                  <c:v>3.8262</c:v>
                </c:pt>
                <c:pt idx="498">
                  <c:v>3.7988</c:v>
                </c:pt>
                <c:pt idx="499">
                  <c:v>3.8262</c:v>
                </c:pt>
                <c:pt idx="500">
                  <c:v>3.7988</c:v>
                </c:pt>
                <c:pt idx="501">
                  <c:v>3.7713999999999999</c:v>
                </c:pt>
                <c:pt idx="502">
                  <c:v>3.8262</c:v>
                </c:pt>
                <c:pt idx="503">
                  <c:v>3.7988</c:v>
                </c:pt>
                <c:pt idx="504">
                  <c:v>3.7713999999999999</c:v>
                </c:pt>
                <c:pt idx="505">
                  <c:v>3.7713999999999999</c:v>
                </c:pt>
                <c:pt idx="506">
                  <c:v>3.7988</c:v>
                </c:pt>
                <c:pt idx="507">
                  <c:v>3.7713999999999999</c:v>
                </c:pt>
                <c:pt idx="508">
                  <c:v>3.7988</c:v>
                </c:pt>
                <c:pt idx="509">
                  <c:v>3.8262</c:v>
                </c:pt>
                <c:pt idx="510">
                  <c:v>3.7988</c:v>
                </c:pt>
                <c:pt idx="511">
                  <c:v>3.8262</c:v>
                </c:pt>
                <c:pt idx="512">
                  <c:v>3.7988</c:v>
                </c:pt>
                <c:pt idx="513">
                  <c:v>3.7988</c:v>
                </c:pt>
                <c:pt idx="514">
                  <c:v>3.7988</c:v>
                </c:pt>
                <c:pt idx="515">
                  <c:v>3.7713999999999999</c:v>
                </c:pt>
                <c:pt idx="516">
                  <c:v>3.8262</c:v>
                </c:pt>
                <c:pt idx="517">
                  <c:v>3.7713999999999999</c:v>
                </c:pt>
                <c:pt idx="518">
                  <c:v>3.8262</c:v>
                </c:pt>
                <c:pt idx="519">
                  <c:v>3.7988</c:v>
                </c:pt>
                <c:pt idx="520">
                  <c:v>3.7713999999999999</c:v>
                </c:pt>
                <c:pt idx="521">
                  <c:v>3.7713999999999999</c:v>
                </c:pt>
                <c:pt idx="522">
                  <c:v>3.7440000000000002</c:v>
                </c:pt>
                <c:pt idx="523">
                  <c:v>3.7713999999999999</c:v>
                </c:pt>
                <c:pt idx="524">
                  <c:v>3.7713999999999999</c:v>
                </c:pt>
                <c:pt idx="525">
                  <c:v>3.7988</c:v>
                </c:pt>
                <c:pt idx="526">
                  <c:v>3.7988</c:v>
                </c:pt>
                <c:pt idx="527">
                  <c:v>3.8262</c:v>
                </c:pt>
                <c:pt idx="528">
                  <c:v>2.3191999999999999</c:v>
                </c:pt>
                <c:pt idx="529">
                  <c:v>1.278</c:v>
                </c:pt>
                <c:pt idx="530">
                  <c:v>0.75739999999999996</c:v>
                </c:pt>
                <c:pt idx="531">
                  <c:v>0.4834</c:v>
                </c:pt>
                <c:pt idx="532">
                  <c:v>0.29160000000000003</c:v>
                </c:pt>
                <c:pt idx="533">
                  <c:v>0.182</c:v>
                </c:pt>
                <c:pt idx="534">
                  <c:v>0.15459999999999999</c:v>
                </c:pt>
                <c:pt idx="535">
                  <c:v>9.98E-2</c:v>
                </c:pt>
                <c:pt idx="536">
                  <c:v>7.2400000000000006E-2</c:v>
                </c:pt>
                <c:pt idx="537">
                  <c:v>1.7600000000000001E-2</c:v>
                </c:pt>
                <c:pt idx="538">
                  <c:v>1.7600000000000001E-2</c:v>
                </c:pt>
                <c:pt idx="539">
                  <c:v>-3.7199999999999997E-2</c:v>
                </c:pt>
                <c:pt idx="540">
                  <c:v>-6.4600000000000005E-2</c:v>
                </c:pt>
                <c:pt idx="541">
                  <c:v>-9.1999999999999998E-2</c:v>
                </c:pt>
                <c:pt idx="542">
                  <c:v>-9.1999999999999998E-2</c:v>
                </c:pt>
                <c:pt idx="543">
                  <c:v>-0.11940000000000001</c:v>
                </c:pt>
                <c:pt idx="544">
                  <c:v>-0.14680000000000001</c:v>
                </c:pt>
                <c:pt idx="545">
                  <c:v>-0.14680000000000001</c:v>
                </c:pt>
                <c:pt idx="546">
                  <c:v>-0.14680000000000001</c:v>
                </c:pt>
                <c:pt idx="547">
                  <c:v>-0.17419999999999999</c:v>
                </c:pt>
                <c:pt idx="548">
                  <c:v>-0.2016</c:v>
                </c:pt>
                <c:pt idx="549">
                  <c:v>-0.14680000000000001</c:v>
                </c:pt>
                <c:pt idx="550">
                  <c:v>-0.2016</c:v>
                </c:pt>
                <c:pt idx="551">
                  <c:v>-0.17419999999999999</c:v>
                </c:pt>
                <c:pt idx="552">
                  <c:v>-0.17419999999999999</c:v>
                </c:pt>
                <c:pt idx="553">
                  <c:v>-0.17419999999999999</c:v>
                </c:pt>
                <c:pt idx="554">
                  <c:v>-0.14680000000000001</c:v>
                </c:pt>
                <c:pt idx="555">
                  <c:v>-0.14680000000000001</c:v>
                </c:pt>
                <c:pt idx="556">
                  <c:v>-0.17419999999999999</c:v>
                </c:pt>
                <c:pt idx="557">
                  <c:v>-0.17419999999999999</c:v>
                </c:pt>
                <c:pt idx="558">
                  <c:v>-0.17419999999999999</c:v>
                </c:pt>
                <c:pt idx="559">
                  <c:v>-0.17419999999999999</c:v>
                </c:pt>
                <c:pt idx="560">
                  <c:v>-0.2016</c:v>
                </c:pt>
                <c:pt idx="561">
                  <c:v>-0.2016</c:v>
                </c:pt>
                <c:pt idx="562">
                  <c:v>-0.17419999999999999</c:v>
                </c:pt>
                <c:pt idx="563">
                  <c:v>-0.17419999999999999</c:v>
                </c:pt>
                <c:pt idx="564">
                  <c:v>-0.2016</c:v>
                </c:pt>
                <c:pt idx="565">
                  <c:v>-0.17419999999999999</c:v>
                </c:pt>
                <c:pt idx="566">
                  <c:v>-0.14680000000000001</c:v>
                </c:pt>
                <c:pt idx="567">
                  <c:v>-0.2016</c:v>
                </c:pt>
                <c:pt idx="568">
                  <c:v>-0.14680000000000001</c:v>
                </c:pt>
                <c:pt idx="569">
                  <c:v>-0.17419999999999999</c:v>
                </c:pt>
                <c:pt idx="570">
                  <c:v>-0.17419999999999999</c:v>
                </c:pt>
                <c:pt idx="571">
                  <c:v>-0.17419999999999999</c:v>
                </c:pt>
                <c:pt idx="572">
                  <c:v>-0.17419999999999999</c:v>
                </c:pt>
                <c:pt idx="573">
                  <c:v>-0.17419999999999999</c:v>
                </c:pt>
                <c:pt idx="574">
                  <c:v>-0.14680000000000001</c:v>
                </c:pt>
                <c:pt idx="575">
                  <c:v>-0.2016</c:v>
                </c:pt>
                <c:pt idx="576">
                  <c:v>-0.2016</c:v>
                </c:pt>
                <c:pt idx="577">
                  <c:v>-0.17419999999999999</c:v>
                </c:pt>
                <c:pt idx="578">
                  <c:v>-0.17419999999999999</c:v>
                </c:pt>
                <c:pt idx="579">
                  <c:v>-0.2016</c:v>
                </c:pt>
                <c:pt idx="580">
                  <c:v>-0.17419999999999999</c:v>
                </c:pt>
                <c:pt idx="581">
                  <c:v>-0.17419999999999999</c:v>
                </c:pt>
                <c:pt idx="582">
                  <c:v>-0.14680000000000001</c:v>
                </c:pt>
                <c:pt idx="583">
                  <c:v>-0.17419999999999999</c:v>
                </c:pt>
                <c:pt idx="584">
                  <c:v>-0.17419999999999999</c:v>
                </c:pt>
                <c:pt idx="585">
                  <c:v>-0.17419999999999999</c:v>
                </c:pt>
                <c:pt idx="586">
                  <c:v>-0.17419999999999999</c:v>
                </c:pt>
                <c:pt idx="587">
                  <c:v>-0.17419999999999999</c:v>
                </c:pt>
                <c:pt idx="588">
                  <c:v>-0.17419999999999999</c:v>
                </c:pt>
                <c:pt idx="589">
                  <c:v>-0.2016</c:v>
                </c:pt>
                <c:pt idx="590">
                  <c:v>-0.17419999999999999</c:v>
                </c:pt>
                <c:pt idx="591">
                  <c:v>-0.17419999999999999</c:v>
                </c:pt>
                <c:pt idx="592">
                  <c:v>-0.17419999999999999</c:v>
                </c:pt>
                <c:pt idx="593">
                  <c:v>-0.14680000000000001</c:v>
                </c:pt>
                <c:pt idx="594">
                  <c:v>-0.14680000000000001</c:v>
                </c:pt>
                <c:pt idx="595">
                  <c:v>-0.17419999999999999</c:v>
                </c:pt>
                <c:pt idx="596">
                  <c:v>-0.2016</c:v>
                </c:pt>
                <c:pt idx="597">
                  <c:v>-0.17419999999999999</c:v>
                </c:pt>
                <c:pt idx="598">
                  <c:v>-0.17419999999999999</c:v>
                </c:pt>
                <c:pt idx="599">
                  <c:v>-0.2016</c:v>
                </c:pt>
                <c:pt idx="600">
                  <c:v>-0.14680000000000001</c:v>
                </c:pt>
                <c:pt idx="601">
                  <c:v>-0.17419999999999999</c:v>
                </c:pt>
                <c:pt idx="602">
                  <c:v>-0.17419999999999999</c:v>
                </c:pt>
                <c:pt idx="603">
                  <c:v>-0.14680000000000001</c:v>
                </c:pt>
                <c:pt idx="604">
                  <c:v>-0.14680000000000001</c:v>
                </c:pt>
                <c:pt idx="605">
                  <c:v>-0.14680000000000001</c:v>
                </c:pt>
                <c:pt idx="606">
                  <c:v>-0.2016</c:v>
                </c:pt>
                <c:pt idx="607">
                  <c:v>-0.14680000000000001</c:v>
                </c:pt>
                <c:pt idx="608">
                  <c:v>-0.17419999999999999</c:v>
                </c:pt>
                <c:pt idx="609">
                  <c:v>-0.2016</c:v>
                </c:pt>
                <c:pt idx="610">
                  <c:v>-0.17419999999999999</c:v>
                </c:pt>
                <c:pt idx="611">
                  <c:v>-0.17419999999999999</c:v>
                </c:pt>
                <c:pt idx="612">
                  <c:v>-0.2016</c:v>
                </c:pt>
                <c:pt idx="613">
                  <c:v>-0.17419999999999999</c:v>
                </c:pt>
                <c:pt idx="614">
                  <c:v>-0.17419999999999999</c:v>
                </c:pt>
                <c:pt idx="615">
                  <c:v>-0.17419999999999999</c:v>
                </c:pt>
                <c:pt idx="616">
                  <c:v>-0.17419999999999999</c:v>
                </c:pt>
                <c:pt idx="617">
                  <c:v>-0.2016</c:v>
                </c:pt>
                <c:pt idx="618">
                  <c:v>-0.17419999999999999</c:v>
                </c:pt>
                <c:pt idx="619">
                  <c:v>-0.2016</c:v>
                </c:pt>
                <c:pt idx="620">
                  <c:v>-0.14680000000000001</c:v>
                </c:pt>
                <c:pt idx="621">
                  <c:v>-0.17419999999999999</c:v>
                </c:pt>
                <c:pt idx="622">
                  <c:v>-0.2016</c:v>
                </c:pt>
                <c:pt idx="623">
                  <c:v>-0.17419999999999999</c:v>
                </c:pt>
                <c:pt idx="624">
                  <c:v>-0.2016</c:v>
                </c:pt>
                <c:pt idx="625">
                  <c:v>-0.17419999999999999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6A-7742-9998-7BE4C2801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777664"/>
        <c:axId val="1278572192"/>
      </c:scatterChart>
      <c:valAx>
        <c:axId val="127877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572192"/>
        <c:crosses val="autoZero"/>
        <c:crossBetween val="midCat"/>
      </c:valAx>
      <c:valAx>
        <c:axId val="12785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77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'stop-200.0g'!$D$1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'stop-200.0g'!$B$2:$B$627</c:f>
              <c:numCache>
                <c:formatCode>General</c:formatCode>
                <c:ptCount val="626"/>
                <c:pt idx="0">
                  <c:v>-19.848500000000001</c:v>
                </c:pt>
                <c:pt idx="1">
                  <c:v>-19.657299999999999</c:v>
                </c:pt>
                <c:pt idx="2">
                  <c:v>-19.468299999999999</c:v>
                </c:pt>
                <c:pt idx="3">
                  <c:v>-19.273800000000001</c:v>
                </c:pt>
                <c:pt idx="4">
                  <c:v>-19.081499999999998</c:v>
                </c:pt>
                <c:pt idx="5">
                  <c:v>-18.888000000000002</c:v>
                </c:pt>
                <c:pt idx="6">
                  <c:v>-18.700399999999998</c:v>
                </c:pt>
                <c:pt idx="7">
                  <c:v>-18.5061</c:v>
                </c:pt>
                <c:pt idx="8">
                  <c:v>-18.314</c:v>
                </c:pt>
                <c:pt idx="9">
                  <c:v>-18.121600000000001</c:v>
                </c:pt>
                <c:pt idx="10">
                  <c:v>-17.9284</c:v>
                </c:pt>
                <c:pt idx="11">
                  <c:v>-17.7363</c:v>
                </c:pt>
                <c:pt idx="12">
                  <c:v>-17.5442</c:v>
                </c:pt>
                <c:pt idx="13">
                  <c:v>-17.355</c:v>
                </c:pt>
                <c:pt idx="14">
                  <c:v>-17.1615</c:v>
                </c:pt>
                <c:pt idx="15">
                  <c:v>-16.971599999999999</c:v>
                </c:pt>
                <c:pt idx="16">
                  <c:v>-16.777200000000001</c:v>
                </c:pt>
                <c:pt idx="17">
                  <c:v>-16.585799999999999</c:v>
                </c:pt>
                <c:pt idx="18">
                  <c:v>-16.396799999999999</c:v>
                </c:pt>
                <c:pt idx="19">
                  <c:v>-16.2028</c:v>
                </c:pt>
                <c:pt idx="20">
                  <c:v>-16.009699999999999</c:v>
                </c:pt>
                <c:pt idx="21">
                  <c:v>-15.818300000000001</c:v>
                </c:pt>
                <c:pt idx="22">
                  <c:v>-15.6274</c:v>
                </c:pt>
                <c:pt idx="23">
                  <c:v>-15.434699999999999</c:v>
                </c:pt>
                <c:pt idx="24">
                  <c:v>-15.242800000000001</c:v>
                </c:pt>
                <c:pt idx="25">
                  <c:v>-15.0502</c:v>
                </c:pt>
                <c:pt idx="26">
                  <c:v>-14.8591</c:v>
                </c:pt>
                <c:pt idx="27">
                  <c:v>-14.6668</c:v>
                </c:pt>
                <c:pt idx="28">
                  <c:v>-14.474</c:v>
                </c:pt>
                <c:pt idx="29">
                  <c:v>-14.2819</c:v>
                </c:pt>
                <c:pt idx="30">
                  <c:v>-14.0906</c:v>
                </c:pt>
                <c:pt idx="31">
                  <c:v>-13.8987</c:v>
                </c:pt>
                <c:pt idx="32">
                  <c:v>-13.7097</c:v>
                </c:pt>
                <c:pt idx="33">
                  <c:v>-13.516</c:v>
                </c:pt>
                <c:pt idx="34">
                  <c:v>-13.325799999999999</c:v>
                </c:pt>
                <c:pt idx="35">
                  <c:v>-13.1295</c:v>
                </c:pt>
                <c:pt idx="36">
                  <c:v>-12.938800000000001</c:v>
                </c:pt>
                <c:pt idx="37">
                  <c:v>-12.7437</c:v>
                </c:pt>
                <c:pt idx="38">
                  <c:v>-12.553699999999999</c:v>
                </c:pt>
                <c:pt idx="39">
                  <c:v>-12.361800000000001</c:v>
                </c:pt>
                <c:pt idx="40">
                  <c:v>-12.1709</c:v>
                </c:pt>
                <c:pt idx="41">
                  <c:v>-11.978300000000001</c:v>
                </c:pt>
                <c:pt idx="42">
                  <c:v>-11.7857</c:v>
                </c:pt>
                <c:pt idx="43">
                  <c:v>-11.5939</c:v>
                </c:pt>
                <c:pt idx="44">
                  <c:v>-11.401199999999999</c:v>
                </c:pt>
                <c:pt idx="45">
                  <c:v>-11.2082</c:v>
                </c:pt>
                <c:pt idx="46">
                  <c:v>-11.016500000000001</c:v>
                </c:pt>
                <c:pt idx="47">
                  <c:v>-10.824</c:v>
                </c:pt>
                <c:pt idx="48">
                  <c:v>-10.6326</c:v>
                </c:pt>
                <c:pt idx="49">
                  <c:v>-10.4419</c:v>
                </c:pt>
                <c:pt idx="50">
                  <c:v>-10.2475</c:v>
                </c:pt>
                <c:pt idx="51">
                  <c:v>-10.055899999999999</c:v>
                </c:pt>
                <c:pt idx="52">
                  <c:v>-9.8657000000000004</c:v>
                </c:pt>
                <c:pt idx="53">
                  <c:v>-9.6724999999999994</c:v>
                </c:pt>
                <c:pt idx="54">
                  <c:v>-9.4814000000000007</c:v>
                </c:pt>
                <c:pt idx="55">
                  <c:v>-9.2889999999999997</c:v>
                </c:pt>
                <c:pt idx="56">
                  <c:v>-9.1006</c:v>
                </c:pt>
                <c:pt idx="57">
                  <c:v>-8.9078999999999997</c:v>
                </c:pt>
                <c:pt idx="58">
                  <c:v>-8.7169000000000008</c:v>
                </c:pt>
                <c:pt idx="59">
                  <c:v>-8.5234000000000005</c:v>
                </c:pt>
                <c:pt idx="60">
                  <c:v>-8.3289000000000009</c:v>
                </c:pt>
                <c:pt idx="61">
                  <c:v>-8.1393000000000004</c:v>
                </c:pt>
                <c:pt idx="62">
                  <c:v>-7.9454000000000002</c:v>
                </c:pt>
                <c:pt idx="63">
                  <c:v>-7.7533000000000003</c:v>
                </c:pt>
                <c:pt idx="64">
                  <c:v>-7.5612000000000004</c:v>
                </c:pt>
                <c:pt idx="65">
                  <c:v>-7.3704999999999998</c:v>
                </c:pt>
                <c:pt idx="66">
                  <c:v>-7.1803999999999997</c:v>
                </c:pt>
                <c:pt idx="67">
                  <c:v>-6.9867999999999997</c:v>
                </c:pt>
                <c:pt idx="68">
                  <c:v>-6.7939999999999996</c:v>
                </c:pt>
                <c:pt idx="69">
                  <c:v>-6.6028000000000002</c:v>
                </c:pt>
                <c:pt idx="70">
                  <c:v>-6.4114000000000004</c:v>
                </c:pt>
                <c:pt idx="71">
                  <c:v>-6.2214999999999998</c:v>
                </c:pt>
                <c:pt idx="72">
                  <c:v>-6.0301999999999998</c:v>
                </c:pt>
                <c:pt idx="73">
                  <c:v>-5.8394000000000004</c:v>
                </c:pt>
                <c:pt idx="74">
                  <c:v>-5.6501000000000001</c:v>
                </c:pt>
                <c:pt idx="75">
                  <c:v>-5.4561999999999999</c:v>
                </c:pt>
                <c:pt idx="76">
                  <c:v>-5.2617000000000003</c:v>
                </c:pt>
                <c:pt idx="77">
                  <c:v>-5.0732999999999997</c:v>
                </c:pt>
                <c:pt idx="78">
                  <c:v>-4.8788</c:v>
                </c:pt>
                <c:pt idx="79">
                  <c:v>-4.6864999999999997</c:v>
                </c:pt>
                <c:pt idx="80">
                  <c:v>-4.4958999999999998</c:v>
                </c:pt>
                <c:pt idx="81">
                  <c:v>-4.3095999999999997</c:v>
                </c:pt>
                <c:pt idx="82">
                  <c:v>-4.0984999999999996</c:v>
                </c:pt>
                <c:pt idx="83">
                  <c:v>-4.0662000000000003</c:v>
                </c:pt>
                <c:pt idx="84">
                  <c:v>-4.0354000000000001</c:v>
                </c:pt>
                <c:pt idx="85">
                  <c:v>-4.0025000000000004</c:v>
                </c:pt>
                <c:pt idx="86">
                  <c:v>-3.9712999999999998</c:v>
                </c:pt>
                <c:pt idx="87">
                  <c:v>-3.9413</c:v>
                </c:pt>
                <c:pt idx="88">
                  <c:v>-3.9108000000000001</c:v>
                </c:pt>
                <c:pt idx="89">
                  <c:v>-3.8782999999999999</c:v>
                </c:pt>
                <c:pt idx="90">
                  <c:v>-3.8462999999999998</c:v>
                </c:pt>
                <c:pt idx="91">
                  <c:v>-3.8144</c:v>
                </c:pt>
                <c:pt idx="92">
                  <c:v>-3.7827999999999999</c:v>
                </c:pt>
                <c:pt idx="93">
                  <c:v>-3.7513000000000001</c:v>
                </c:pt>
                <c:pt idx="94">
                  <c:v>-3.7193999999999998</c:v>
                </c:pt>
                <c:pt idx="95">
                  <c:v>-3.6878000000000002</c:v>
                </c:pt>
                <c:pt idx="96">
                  <c:v>-3.6564999999999999</c:v>
                </c:pt>
                <c:pt idx="97">
                  <c:v>-3.6252</c:v>
                </c:pt>
                <c:pt idx="98">
                  <c:v>-3.5939999999999999</c:v>
                </c:pt>
                <c:pt idx="99">
                  <c:v>-3.5623999999999998</c:v>
                </c:pt>
                <c:pt idx="100">
                  <c:v>-3.5316000000000001</c:v>
                </c:pt>
                <c:pt idx="101">
                  <c:v>-3.5</c:v>
                </c:pt>
                <c:pt idx="102">
                  <c:v>-3.4681000000000002</c:v>
                </c:pt>
                <c:pt idx="103">
                  <c:v>-3.4358</c:v>
                </c:pt>
                <c:pt idx="104">
                  <c:v>-3.4054000000000002</c:v>
                </c:pt>
                <c:pt idx="105">
                  <c:v>-3.3734000000000002</c:v>
                </c:pt>
                <c:pt idx="106">
                  <c:v>-3.3431000000000002</c:v>
                </c:pt>
                <c:pt idx="107">
                  <c:v>-3.3119999999999998</c:v>
                </c:pt>
                <c:pt idx="108">
                  <c:v>-3.2808000000000002</c:v>
                </c:pt>
                <c:pt idx="109">
                  <c:v>-3.2505999999999999</c:v>
                </c:pt>
                <c:pt idx="110">
                  <c:v>-3.2183000000000002</c:v>
                </c:pt>
                <c:pt idx="111">
                  <c:v>-3.1876000000000002</c:v>
                </c:pt>
                <c:pt idx="112">
                  <c:v>-3.1556000000000002</c:v>
                </c:pt>
                <c:pt idx="113">
                  <c:v>-3.1254</c:v>
                </c:pt>
                <c:pt idx="114">
                  <c:v>-3.0928</c:v>
                </c:pt>
                <c:pt idx="115">
                  <c:v>-3.0617000000000001</c:v>
                </c:pt>
                <c:pt idx="116">
                  <c:v>-3.0312999999999999</c:v>
                </c:pt>
                <c:pt idx="117">
                  <c:v>-3.0001000000000002</c:v>
                </c:pt>
                <c:pt idx="118">
                  <c:v>-2.9689000000000001</c:v>
                </c:pt>
                <c:pt idx="119">
                  <c:v>-2.9378000000000002</c:v>
                </c:pt>
                <c:pt idx="120">
                  <c:v>-2.9076</c:v>
                </c:pt>
                <c:pt idx="121">
                  <c:v>-2.8771</c:v>
                </c:pt>
                <c:pt idx="122">
                  <c:v>-2.8460000000000001</c:v>
                </c:pt>
                <c:pt idx="123">
                  <c:v>-2.8149999999999999</c:v>
                </c:pt>
                <c:pt idx="124">
                  <c:v>-2.7843</c:v>
                </c:pt>
                <c:pt idx="125">
                  <c:v>-2.7522000000000002</c:v>
                </c:pt>
                <c:pt idx="126">
                  <c:v>-2.7221000000000002</c:v>
                </c:pt>
                <c:pt idx="127">
                  <c:v>-2.6907999999999999</c:v>
                </c:pt>
                <c:pt idx="128">
                  <c:v>-2.6587999999999998</c:v>
                </c:pt>
                <c:pt idx="129">
                  <c:v>-2.6276000000000002</c:v>
                </c:pt>
                <c:pt idx="130">
                  <c:v>-2.5888</c:v>
                </c:pt>
                <c:pt idx="131">
                  <c:v>-2.5724</c:v>
                </c:pt>
                <c:pt idx="132">
                  <c:v>-2.5564</c:v>
                </c:pt>
                <c:pt idx="133">
                  <c:v>-2.5407999999999999</c:v>
                </c:pt>
                <c:pt idx="134">
                  <c:v>-2.5251000000000001</c:v>
                </c:pt>
                <c:pt idx="135">
                  <c:v>-2.5097999999999998</c:v>
                </c:pt>
                <c:pt idx="136">
                  <c:v>-2.4941</c:v>
                </c:pt>
                <c:pt idx="137">
                  <c:v>-2.4782999999999999</c:v>
                </c:pt>
                <c:pt idx="138">
                  <c:v>-2.4624999999999999</c:v>
                </c:pt>
                <c:pt idx="139">
                  <c:v>-2.4464999999999999</c:v>
                </c:pt>
                <c:pt idx="140">
                  <c:v>-2.4302000000000001</c:v>
                </c:pt>
                <c:pt idx="141">
                  <c:v>-2.4146999999999998</c:v>
                </c:pt>
                <c:pt idx="142">
                  <c:v>-2.3992</c:v>
                </c:pt>
                <c:pt idx="143">
                  <c:v>-2.3839999999999999</c:v>
                </c:pt>
                <c:pt idx="144">
                  <c:v>-2.3673000000000002</c:v>
                </c:pt>
                <c:pt idx="145">
                  <c:v>-2.3517000000000001</c:v>
                </c:pt>
                <c:pt idx="146">
                  <c:v>-2.3359999999999999</c:v>
                </c:pt>
                <c:pt idx="147">
                  <c:v>-2.3212000000000002</c:v>
                </c:pt>
                <c:pt idx="148">
                  <c:v>-2.3050999999999999</c:v>
                </c:pt>
                <c:pt idx="149">
                  <c:v>-2.2894999999999999</c:v>
                </c:pt>
                <c:pt idx="150">
                  <c:v>-2.274</c:v>
                </c:pt>
                <c:pt idx="151">
                  <c:v>-2.2603</c:v>
                </c:pt>
                <c:pt idx="152">
                  <c:v>-2.2444000000000002</c:v>
                </c:pt>
                <c:pt idx="153">
                  <c:v>-2.2279</c:v>
                </c:pt>
                <c:pt idx="154">
                  <c:v>-2.2126999999999999</c:v>
                </c:pt>
                <c:pt idx="155">
                  <c:v>-2.1964999999999999</c:v>
                </c:pt>
                <c:pt idx="156">
                  <c:v>-2.1819999999999999</c:v>
                </c:pt>
                <c:pt idx="157">
                  <c:v>-2.169</c:v>
                </c:pt>
                <c:pt idx="158">
                  <c:v>-2.1494</c:v>
                </c:pt>
                <c:pt idx="159">
                  <c:v>-2.1337999999999999</c:v>
                </c:pt>
                <c:pt idx="160">
                  <c:v>-2.1177000000000001</c:v>
                </c:pt>
                <c:pt idx="161">
                  <c:v>-2.1017999999999999</c:v>
                </c:pt>
                <c:pt idx="162">
                  <c:v>-2.0859999999999999</c:v>
                </c:pt>
                <c:pt idx="163">
                  <c:v>-2.0709</c:v>
                </c:pt>
                <c:pt idx="164">
                  <c:v>-2.0537999999999998</c:v>
                </c:pt>
                <c:pt idx="165">
                  <c:v>-2.0375999999999999</c:v>
                </c:pt>
                <c:pt idx="166">
                  <c:v>-2.0251000000000001</c:v>
                </c:pt>
                <c:pt idx="167">
                  <c:v>-2.0093000000000001</c:v>
                </c:pt>
                <c:pt idx="168">
                  <c:v>-1.9943</c:v>
                </c:pt>
                <c:pt idx="169">
                  <c:v>-1.978</c:v>
                </c:pt>
                <c:pt idx="170">
                  <c:v>-1.9623999999999999</c:v>
                </c:pt>
                <c:pt idx="171">
                  <c:v>-1.9464999999999999</c:v>
                </c:pt>
                <c:pt idx="172">
                  <c:v>-1.9313</c:v>
                </c:pt>
                <c:pt idx="173">
                  <c:v>-1.9156</c:v>
                </c:pt>
                <c:pt idx="174">
                  <c:v>-1.8996999999999999</c:v>
                </c:pt>
                <c:pt idx="175">
                  <c:v>-1.8841000000000001</c:v>
                </c:pt>
                <c:pt idx="176">
                  <c:v>-1.8685</c:v>
                </c:pt>
                <c:pt idx="177">
                  <c:v>-1.8532</c:v>
                </c:pt>
                <c:pt idx="178">
                  <c:v>-1.8371999999999999</c:v>
                </c:pt>
                <c:pt idx="179">
                  <c:v>-1.8216000000000001</c:v>
                </c:pt>
                <c:pt idx="180">
                  <c:v>-1.8061</c:v>
                </c:pt>
                <c:pt idx="181">
                  <c:v>-1.7915000000000001</c:v>
                </c:pt>
                <c:pt idx="182">
                  <c:v>-1.7764</c:v>
                </c:pt>
                <c:pt idx="183">
                  <c:v>-1.7625999999999999</c:v>
                </c:pt>
                <c:pt idx="184">
                  <c:v>-1.7465999999999999</c:v>
                </c:pt>
                <c:pt idx="185">
                  <c:v>-1.7321</c:v>
                </c:pt>
                <c:pt idx="186">
                  <c:v>-1.7172000000000001</c:v>
                </c:pt>
                <c:pt idx="187">
                  <c:v>-1.7016</c:v>
                </c:pt>
                <c:pt idx="188">
                  <c:v>-1.6869000000000001</c:v>
                </c:pt>
                <c:pt idx="189">
                  <c:v>-1.6713</c:v>
                </c:pt>
                <c:pt idx="190">
                  <c:v>-1.6564000000000001</c:v>
                </c:pt>
                <c:pt idx="191">
                  <c:v>-1.6419999999999999</c:v>
                </c:pt>
                <c:pt idx="192">
                  <c:v>-1.6267</c:v>
                </c:pt>
                <c:pt idx="193">
                  <c:v>-1.6122000000000001</c:v>
                </c:pt>
                <c:pt idx="194">
                  <c:v>-1.5973999999999999</c:v>
                </c:pt>
                <c:pt idx="195">
                  <c:v>-1.5820000000000001</c:v>
                </c:pt>
                <c:pt idx="196">
                  <c:v>-1.5673999999999999</c:v>
                </c:pt>
                <c:pt idx="197">
                  <c:v>-1.5524</c:v>
                </c:pt>
                <c:pt idx="198">
                  <c:v>-1.5382</c:v>
                </c:pt>
                <c:pt idx="199">
                  <c:v>-1.5232000000000001</c:v>
                </c:pt>
                <c:pt idx="200">
                  <c:v>-1.5083</c:v>
                </c:pt>
                <c:pt idx="201">
                  <c:v>-1.4942</c:v>
                </c:pt>
                <c:pt idx="202">
                  <c:v>-1.4794</c:v>
                </c:pt>
                <c:pt idx="203">
                  <c:v>-1.4611000000000001</c:v>
                </c:pt>
                <c:pt idx="204">
                  <c:v>-1.4529000000000001</c:v>
                </c:pt>
                <c:pt idx="205">
                  <c:v>-1.4452</c:v>
                </c:pt>
                <c:pt idx="206">
                  <c:v>-1.4376</c:v>
                </c:pt>
                <c:pt idx="207">
                  <c:v>-1.4306000000000001</c:v>
                </c:pt>
                <c:pt idx="208">
                  <c:v>-1.4229000000000001</c:v>
                </c:pt>
                <c:pt idx="209">
                  <c:v>-1.4165000000000001</c:v>
                </c:pt>
                <c:pt idx="210">
                  <c:v>-1.4097</c:v>
                </c:pt>
                <c:pt idx="211">
                  <c:v>-1.4025000000000001</c:v>
                </c:pt>
                <c:pt idx="212">
                  <c:v>-1.3954</c:v>
                </c:pt>
                <c:pt idx="213">
                  <c:v>-1.3875999999999999</c:v>
                </c:pt>
                <c:pt idx="214">
                  <c:v>-1.3809</c:v>
                </c:pt>
                <c:pt idx="215">
                  <c:v>-1.3714999999999999</c:v>
                </c:pt>
                <c:pt idx="216">
                  <c:v>-1.3684000000000001</c:v>
                </c:pt>
                <c:pt idx="217">
                  <c:v>-1.3653999999999999</c:v>
                </c:pt>
                <c:pt idx="218">
                  <c:v>-1.3629</c:v>
                </c:pt>
                <c:pt idx="219">
                  <c:v>-1.3605</c:v>
                </c:pt>
                <c:pt idx="220">
                  <c:v>-1.3584000000000001</c:v>
                </c:pt>
                <c:pt idx="221">
                  <c:v>-1.3562000000000001</c:v>
                </c:pt>
                <c:pt idx="222">
                  <c:v>-1.3541000000000001</c:v>
                </c:pt>
                <c:pt idx="223">
                  <c:v>-1.3524</c:v>
                </c:pt>
                <c:pt idx="224">
                  <c:v>-1.3507</c:v>
                </c:pt>
                <c:pt idx="225">
                  <c:v>-1.349</c:v>
                </c:pt>
                <c:pt idx="226">
                  <c:v>-1.3476999999999999</c:v>
                </c:pt>
                <c:pt idx="227">
                  <c:v>-1.3465</c:v>
                </c:pt>
                <c:pt idx="228">
                  <c:v>-1.3453999999999999</c:v>
                </c:pt>
                <c:pt idx="229">
                  <c:v>-1.3445</c:v>
                </c:pt>
                <c:pt idx="230">
                  <c:v>-1.3436999999999999</c:v>
                </c:pt>
                <c:pt idx="231">
                  <c:v>-1.3429</c:v>
                </c:pt>
                <c:pt idx="232">
                  <c:v>-1.3421000000000001</c:v>
                </c:pt>
                <c:pt idx="233">
                  <c:v>-1.3413999999999999</c:v>
                </c:pt>
                <c:pt idx="234">
                  <c:v>-1.3408</c:v>
                </c:pt>
                <c:pt idx="235">
                  <c:v>-1.3401000000000001</c:v>
                </c:pt>
                <c:pt idx="236">
                  <c:v>-1.3395999999999999</c:v>
                </c:pt>
                <c:pt idx="237">
                  <c:v>-1.3391</c:v>
                </c:pt>
                <c:pt idx="238">
                  <c:v>-1.3386</c:v>
                </c:pt>
                <c:pt idx="239">
                  <c:v>-1.3381000000000001</c:v>
                </c:pt>
                <c:pt idx="240">
                  <c:v>-1.3375999999999999</c:v>
                </c:pt>
                <c:pt idx="241">
                  <c:v>-1.3371</c:v>
                </c:pt>
                <c:pt idx="242">
                  <c:v>-1.3365</c:v>
                </c:pt>
                <c:pt idx="243">
                  <c:v>-1.3361000000000001</c:v>
                </c:pt>
                <c:pt idx="244">
                  <c:v>-1.3355999999999999</c:v>
                </c:pt>
                <c:pt idx="245">
                  <c:v>-1.3351</c:v>
                </c:pt>
                <c:pt idx="246">
                  <c:v>-1.3347</c:v>
                </c:pt>
                <c:pt idx="247">
                  <c:v>-1.3343</c:v>
                </c:pt>
                <c:pt idx="248">
                  <c:v>-1.3339000000000001</c:v>
                </c:pt>
                <c:pt idx="249">
                  <c:v>-1.3334999999999999</c:v>
                </c:pt>
                <c:pt idx="250">
                  <c:v>-1.3331</c:v>
                </c:pt>
                <c:pt idx="251">
                  <c:v>-1.3328</c:v>
                </c:pt>
                <c:pt idx="252">
                  <c:v>-1.3324</c:v>
                </c:pt>
                <c:pt idx="253">
                  <c:v>-1.3321000000000001</c:v>
                </c:pt>
                <c:pt idx="254">
                  <c:v>-1.3317000000000001</c:v>
                </c:pt>
                <c:pt idx="255">
                  <c:v>-1.3313999999999999</c:v>
                </c:pt>
                <c:pt idx="256">
                  <c:v>-1.3310999999999999</c:v>
                </c:pt>
                <c:pt idx="257">
                  <c:v>-1.3307</c:v>
                </c:pt>
                <c:pt idx="258">
                  <c:v>-1.3304</c:v>
                </c:pt>
                <c:pt idx="259">
                  <c:v>-1.3301000000000001</c:v>
                </c:pt>
                <c:pt idx="260">
                  <c:v>-1.3297000000000001</c:v>
                </c:pt>
                <c:pt idx="261">
                  <c:v>-1.3293999999999999</c:v>
                </c:pt>
                <c:pt idx="262">
                  <c:v>-1.3290999999999999</c:v>
                </c:pt>
                <c:pt idx="263">
                  <c:v>-1.3288</c:v>
                </c:pt>
                <c:pt idx="264">
                  <c:v>-1.3286</c:v>
                </c:pt>
                <c:pt idx="265">
                  <c:v>-1.3283</c:v>
                </c:pt>
                <c:pt idx="266">
                  <c:v>-1.3280000000000001</c:v>
                </c:pt>
                <c:pt idx="267">
                  <c:v>-1.3278000000000001</c:v>
                </c:pt>
                <c:pt idx="268">
                  <c:v>-1.3274999999999999</c:v>
                </c:pt>
                <c:pt idx="269">
                  <c:v>-1.3271999999999999</c:v>
                </c:pt>
                <c:pt idx="270">
                  <c:v>-1.327</c:v>
                </c:pt>
                <c:pt idx="271">
                  <c:v>-1.3268</c:v>
                </c:pt>
                <c:pt idx="272">
                  <c:v>-1.3266</c:v>
                </c:pt>
                <c:pt idx="273">
                  <c:v>-1.3264</c:v>
                </c:pt>
                <c:pt idx="274">
                  <c:v>-1.3262</c:v>
                </c:pt>
                <c:pt idx="275">
                  <c:v>-1.3260000000000001</c:v>
                </c:pt>
                <c:pt idx="276">
                  <c:v>-1.3258000000000001</c:v>
                </c:pt>
                <c:pt idx="277">
                  <c:v>-1.3255999999999999</c:v>
                </c:pt>
                <c:pt idx="278">
                  <c:v>-1.3253999999999999</c:v>
                </c:pt>
                <c:pt idx="279">
                  <c:v>-1.3251999999999999</c:v>
                </c:pt>
                <c:pt idx="280">
                  <c:v>-1.3250999999999999</c:v>
                </c:pt>
                <c:pt idx="281">
                  <c:v>-1.3249</c:v>
                </c:pt>
                <c:pt idx="282">
                  <c:v>-1.3247</c:v>
                </c:pt>
                <c:pt idx="283">
                  <c:v>-1.3245</c:v>
                </c:pt>
                <c:pt idx="284">
                  <c:v>-1.3244</c:v>
                </c:pt>
                <c:pt idx="285">
                  <c:v>-1.3242</c:v>
                </c:pt>
                <c:pt idx="286">
                  <c:v>-1.3240000000000001</c:v>
                </c:pt>
                <c:pt idx="287">
                  <c:v>-1.3239000000000001</c:v>
                </c:pt>
                <c:pt idx="288">
                  <c:v>-1.3237000000000001</c:v>
                </c:pt>
                <c:pt idx="289">
                  <c:v>-1.3236000000000001</c:v>
                </c:pt>
                <c:pt idx="290">
                  <c:v>-1.3233999999999999</c:v>
                </c:pt>
                <c:pt idx="291">
                  <c:v>-1.3232999999999999</c:v>
                </c:pt>
                <c:pt idx="292">
                  <c:v>-1.3230999999999999</c:v>
                </c:pt>
                <c:pt idx="293">
                  <c:v>-1.3229</c:v>
                </c:pt>
                <c:pt idx="294">
                  <c:v>-1.3228</c:v>
                </c:pt>
                <c:pt idx="295">
                  <c:v>-1.3226</c:v>
                </c:pt>
                <c:pt idx="296">
                  <c:v>-1.3225</c:v>
                </c:pt>
                <c:pt idx="297">
                  <c:v>-1.3224</c:v>
                </c:pt>
                <c:pt idx="298">
                  <c:v>-1.3222</c:v>
                </c:pt>
                <c:pt idx="299">
                  <c:v>-1.3221000000000001</c:v>
                </c:pt>
                <c:pt idx="300">
                  <c:v>-1.3219000000000001</c:v>
                </c:pt>
                <c:pt idx="301">
                  <c:v>-1.3219000000000001</c:v>
                </c:pt>
                <c:pt idx="302">
                  <c:v>-1.3217000000000001</c:v>
                </c:pt>
                <c:pt idx="303">
                  <c:v>-1.3214999999999999</c:v>
                </c:pt>
                <c:pt idx="304">
                  <c:v>-1.3213999999999999</c:v>
                </c:pt>
                <c:pt idx="305">
                  <c:v>-1.3212999999999999</c:v>
                </c:pt>
                <c:pt idx="306">
                  <c:v>-1.3211999999999999</c:v>
                </c:pt>
                <c:pt idx="307">
                  <c:v>-1.321</c:v>
                </c:pt>
                <c:pt idx="308">
                  <c:v>-1.3209</c:v>
                </c:pt>
                <c:pt idx="309">
                  <c:v>-1.3208</c:v>
                </c:pt>
                <c:pt idx="310">
                  <c:v>-1.3206</c:v>
                </c:pt>
                <c:pt idx="311">
                  <c:v>-1.3205</c:v>
                </c:pt>
                <c:pt idx="312">
                  <c:v>-1.3204</c:v>
                </c:pt>
                <c:pt idx="313">
                  <c:v>-1.3203</c:v>
                </c:pt>
                <c:pt idx="314">
                  <c:v>-1.3202</c:v>
                </c:pt>
                <c:pt idx="315">
                  <c:v>-1.3201000000000001</c:v>
                </c:pt>
                <c:pt idx="316">
                  <c:v>-1.32</c:v>
                </c:pt>
                <c:pt idx="317">
                  <c:v>-1.3198000000000001</c:v>
                </c:pt>
                <c:pt idx="318">
                  <c:v>-1.3197000000000001</c:v>
                </c:pt>
                <c:pt idx="319">
                  <c:v>-1.3196000000000001</c:v>
                </c:pt>
                <c:pt idx="320">
                  <c:v>-1.3194999999999999</c:v>
                </c:pt>
                <c:pt idx="321">
                  <c:v>-1.3193999999999999</c:v>
                </c:pt>
                <c:pt idx="322">
                  <c:v>-1.3192999999999999</c:v>
                </c:pt>
                <c:pt idx="323">
                  <c:v>-1.3191999999999999</c:v>
                </c:pt>
                <c:pt idx="324">
                  <c:v>-1.3190999999999999</c:v>
                </c:pt>
                <c:pt idx="325">
                  <c:v>-1.319</c:v>
                </c:pt>
                <c:pt idx="326">
                  <c:v>-1.3189</c:v>
                </c:pt>
                <c:pt idx="327">
                  <c:v>-1.3188</c:v>
                </c:pt>
                <c:pt idx="328">
                  <c:v>-1.3187</c:v>
                </c:pt>
                <c:pt idx="329">
                  <c:v>-1.3186</c:v>
                </c:pt>
                <c:pt idx="330">
                  <c:v>-1.3185</c:v>
                </c:pt>
                <c:pt idx="331">
                  <c:v>-1.3183</c:v>
                </c:pt>
                <c:pt idx="332">
                  <c:v>-1.3183</c:v>
                </c:pt>
                <c:pt idx="333">
                  <c:v>-1.3182</c:v>
                </c:pt>
                <c:pt idx="334">
                  <c:v>-1.3180000000000001</c:v>
                </c:pt>
                <c:pt idx="335">
                  <c:v>-1.3179000000000001</c:v>
                </c:pt>
                <c:pt idx="336">
                  <c:v>-1.3179000000000001</c:v>
                </c:pt>
                <c:pt idx="337">
                  <c:v>-1.3177000000000001</c:v>
                </c:pt>
                <c:pt idx="338">
                  <c:v>-1.3176000000000001</c:v>
                </c:pt>
                <c:pt idx="339">
                  <c:v>-1.3176000000000001</c:v>
                </c:pt>
                <c:pt idx="340">
                  <c:v>-1.3173999999999999</c:v>
                </c:pt>
                <c:pt idx="341">
                  <c:v>-1.3172999999999999</c:v>
                </c:pt>
                <c:pt idx="342">
                  <c:v>-1.3171999999999999</c:v>
                </c:pt>
                <c:pt idx="343">
                  <c:v>-1.3170999999999999</c:v>
                </c:pt>
                <c:pt idx="344">
                  <c:v>-1.3169999999999999</c:v>
                </c:pt>
                <c:pt idx="345">
                  <c:v>-1.3169</c:v>
                </c:pt>
                <c:pt idx="346">
                  <c:v>-1.3168</c:v>
                </c:pt>
                <c:pt idx="347">
                  <c:v>-1.3167</c:v>
                </c:pt>
                <c:pt idx="348">
                  <c:v>-1.3165</c:v>
                </c:pt>
                <c:pt idx="349">
                  <c:v>-1.3165</c:v>
                </c:pt>
                <c:pt idx="350">
                  <c:v>-1.3163</c:v>
                </c:pt>
                <c:pt idx="351">
                  <c:v>-1.3163</c:v>
                </c:pt>
                <c:pt idx="352">
                  <c:v>-1.3162</c:v>
                </c:pt>
                <c:pt idx="353">
                  <c:v>-1.3160000000000001</c:v>
                </c:pt>
                <c:pt idx="354">
                  <c:v>-1.3159000000000001</c:v>
                </c:pt>
                <c:pt idx="355">
                  <c:v>-1.3158000000000001</c:v>
                </c:pt>
                <c:pt idx="356">
                  <c:v>-1.3157000000000001</c:v>
                </c:pt>
                <c:pt idx="357">
                  <c:v>-1.3156000000000001</c:v>
                </c:pt>
                <c:pt idx="358">
                  <c:v>-1.3154999999999999</c:v>
                </c:pt>
                <c:pt idx="359">
                  <c:v>-1.3153999999999999</c:v>
                </c:pt>
                <c:pt idx="360">
                  <c:v>-1.3152999999999999</c:v>
                </c:pt>
                <c:pt idx="361">
                  <c:v>-1.3151999999999999</c:v>
                </c:pt>
                <c:pt idx="362">
                  <c:v>-1.3150999999999999</c:v>
                </c:pt>
                <c:pt idx="363">
                  <c:v>-1.3150999999999999</c:v>
                </c:pt>
                <c:pt idx="364">
                  <c:v>-1.3149999999999999</c:v>
                </c:pt>
                <c:pt idx="365">
                  <c:v>-1.3149</c:v>
                </c:pt>
                <c:pt idx="366">
                  <c:v>-1.3147</c:v>
                </c:pt>
                <c:pt idx="367">
                  <c:v>-1.3147</c:v>
                </c:pt>
                <c:pt idx="368">
                  <c:v>-1.3146</c:v>
                </c:pt>
                <c:pt idx="369">
                  <c:v>-1.3145</c:v>
                </c:pt>
                <c:pt idx="370">
                  <c:v>-1.3144</c:v>
                </c:pt>
                <c:pt idx="371">
                  <c:v>-1.3144</c:v>
                </c:pt>
                <c:pt idx="372">
                  <c:v>-1.3143</c:v>
                </c:pt>
                <c:pt idx="373">
                  <c:v>-1.3142</c:v>
                </c:pt>
                <c:pt idx="374">
                  <c:v>-1.3141</c:v>
                </c:pt>
                <c:pt idx="375">
                  <c:v>-1.3140000000000001</c:v>
                </c:pt>
                <c:pt idx="376">
                  <c:v>-1.3140000000000001</c:v>
                </c:pt>
                <c:pt idx="377">
                  <c:v>-1.3139000000000001</c:v>
                </c:pt>
                <c:pt idx="378">
                  <c:v>-1.3138000000000001</c:v>
                </c:pt>
                <c:pt idx="379">
                  <c:v>-1.3137000000000001</c:v>
                </c:pt>
                <c:pt idx="380">
                  <c:v>-1.3137000000000001</c:v>
                </c:pt>
                <c:pt idx="381">
                  <c:v>-1.3136000000000001</c:v>
                </c:pt>
                <c:pt idx="382">
                  <c:v>-1.3134999999999999</c:v>
                </c:pt>
                <c:pt idx="383">
                  <c:v>-1.3133999999999999</c:v>
                </c:pt>
                <c:pt idx="384">
                  <c:v>-1.3132999999999999</c:v>
                </c:pt>
                <c:pt idx="385">
                  <c:v>-1.3132999999999999</c:v>
                </c:pt>
                <c:pt idx="386">
                  <c:v>-1.3131999999999999</c:v>
                </c:pt>
                <c:pt idx="387">
                  <c:v>-1.3130999999999999</c:v>
                </c:pt>
                <c:pt idx="388">
                  <c:v>-1.3129999999999999</c:v>
                </c:pt>
                <c:pt idx="389">
                  <c:v>-1.3129</c:v>
                </c:pt>
                <c:pt idx="390">
                  <c:v>-1.3129</c:v>
                </c:pt>
                <c:pt idx="391">
                  <c:v>-1.3128</c:v>
                </c:pt>
                <c:pt idx="392">
                  <c:v>-1.3127</c:v>
                </c:pt>
                <c:pt idx="393">
                  <c:v>-1.3126</c:v>
                </c:pt>
                <c:pt idx="394">
                  <c:v>-1.3126</c:v>
                </c:pt>
                <c:pt idx="395">
                  <c:v>-1.3125</c:v>
                </c:pt>
                <c:pt idx="396">
                  <c:v>-1.3124</c:v>
                </c:pt>
                <c:pt idx="397">
                  <c:v>-1.3123</c:v>
                </c:pt>
                <c:pt idx="398">
                  <c:v>-1.3122</c:v>
                </c:pt>
                <c:pt idx="399">
                  <c:v>-1.3122</c:v>
                </c:pt>
                <c:pt idx="400">
                  <c:v>-1.3122</c:v>
                </c:pt>
                <c:pt idx="401">
                  <c:v>-1.3121</c:v>
                </c:pt>
                <c:pt idx="402">
                  <c:v>-1.3120000000000001</c:v>
                </c:pt>
                <c:pt idx="403">
                  <c:v>-1.3119000000000001</c:v>
                </c:pt>
                <c:pt idx="404">
                  <c:v>-1.3119000000000001</c:v>
                </c:pt>
                <c:pt idx="405">
                  <c:v>-1.3118000000000001</c:v>
                </c:pt>
                <c:pt idx="406">
                  <c:v>-1.3117000000000001</c:v>
                </c:pt>
                <c:pt idx="407">
                  <c:v>-1.3116000000000001</c:v>
                </c:pt>
                <c:pt idx="408">
                  <c:v>-1.3115000000000001</c:v>
                </c:pt>
                <c:pt idx="409">
                  <c:v>-1.3115000000000001</c:v>
                </c:pt>
                <c:pt idx="410">
                  <c:v>-1.3115000000000001</c:v>
                </c:pt>
                <c:pt idx="411">
                  <c:v>-1.3112999999999999</c:v>
                </c:pt>
                <c:pt idx="412">
                  <c:v>-1.3112999999999999</c:v>
                </c:pt>
                <c:pt idx="413">
                  <c:v>-1.3111999999999999</c:v>
                </c:pt>
                <c:pt idx="414">
                  <c:v>-1.3111999999999999</c:v>
                </c:pt>
                <c:pt idx="415">
                  <c:v>-1.3110999999999999</c:v>
                </c:pt>
                <c:pt idx="416">
                  <c:v>-1.3109999999999999</c:v>
                </c:pt>
                <c:pt idx="417">
                  <c:v>-1.3109</c:v>
                </c:pt>
                <c:pt idx="418">
                  <c:v>-1.3108</c:v>
                </c:pt>
                <c:pt idx="419">
                  <c:v>-1.3108</c:v>
                </c:pt>
                <c:pt idx="420">
                  <c:v>-1.3107</c:v>
                </c:pt>
                <c:pt idx="421">
                  <c:v>-1.3106</c:v>
                </c:pt>
                <c:pt idx="422">
                  <c:v>-1.3105</c:v>
                </c:pt>
                <c:pt idx="423">
                  <c:v>-1.3104</c:v>
                </c:pt>
                <c:pt idx="424">
                  <c:v>-1.3104</c:v>
                </c:pt>
                <c:pt idx="425">
                  <c:v>-1.3103</c:v>
                </c:pt>
                <c:pt idx="426">
                  <c:v>-1.3102</c:v>
                </c:pt>
                <c:pt idx="427">
                  <c:v>-1.3101</c:v>
                </c:pt>
                <c:pt idx="428">
                  <c:v>-1.3101</c:v>
                </c:pt>
                <c:pt idx="429">
                  <c:v>-1.3101</c:v>
                </c:pt>
                <c:pt idx="430">
                  <c:v>-1.31</c:v>
                </c:pt>
                <c:pt idx="431">
                  <c:v>-1.3099000000000001</c:v>
                </c:pt>
                <c:pt idx="432">
                  <c:v>-1.3098000000000001</c:v>
                </c:pt>
                <c:pt idx="433">
                  <c:v>-1.3097000000000001</c:v>
                </c:pt>
                <c:pt idx="434">
                  <c:v>-1.3097000000000001</c:v>
                </c:pt>
                <c:pt idx="435">
                  <c:v>-1.3096000000000001</c:v>
                </c:pt>
                <c:pt idx="436">
                  <c:v>-1.3096000000000001</c:v>
                </c:pt>
                <c:pt idx="437">
                  <c:v>-1.3095000000000001</c:v>
                </c:pt>
                <c:pt idx="438">
                  <c:v>-1.3093999999999999</c:v>
                </c:pt>
                <c:pt idx="439">
                  <c:v>-1.3093999999999999</c:v>
                </c:pt>
                <c:pt idx="440">
                  <c:v>-1.3092999999999999</c:v>
                </c:pt>
                <c:pt idx="441">
                  <c:v>-1.3091999999999999</c:v>
                </c:pt>
                <c:pt idx="442">
                  <c:v>-1.3091999999999999</c:v>
                </c:pt>
                <c:pt idx="443">
                  <c:v>-1.3090999999999999</c:v>
                </c:pt>
                <c:pt idx="444">
                  <c:v>-1.3089999999999999</c:v>
                </c:pt>
                <c:pt idx="445">
                  <c:v>-1.3089999999999999</c:v>
                </c:pt>
                <c:pt idx="446">
                  <c:v>-1.3089999999999999</c:v>
                </c:pt>
                <c:pt idx="447">
                  <c:v>-1.3089</c:v>
                </c:pt>
                <c:pt idx="448">
                  <c:v>-1.3088</c:v>
                </c:pt>
                <c:pt idx="449">
                  <c:v>-1.3088</c:v>
                </c:pt>
                <c:pt idx="450">
                  <c:v>-1.3087</c:v>
                </c:pt>
                <c:pt idx="451">
                  <c:v>-1.3087</c:v>
                </c:pt>
                <c:pt idx="452">
                  <c:v>-1.3086</c:v>
                </c:pt>
                <c:pt idx="453">
                  <c:v>-1.3086</c:v>
                </c:pt>
                <c:pt idx="454">
                  <c:v>-1.3085</c:v>
                </c:pt>
                <c:pt idx="455">
                  <c:v>-1.3084</c:v>
                </c:pt>
                <c:pt idx="456">
                  <c:v>-1.3084</c:v>
                </c:pt>
                <c:pt idx="457">
                  <c:v>-1.3083</c:v>
                </c:pt>
                <c:pt idx="458">
                  <c:v>-1.3083</c:v>
                </c:pt>
                <c:pt idx="459">
                  <c:v>-1.3083</c:v>
                </c:pt>
                <c:pt idx="460">
                  <c:v>-1.3082</c:v>
                </c:pt>
                <c:pt idx="461">
                  <c:v>-1.3082</c:v>
                </c:pt>
                <c:pt idx="462">
                  <c:v>-1.3081</c:v>
                </c:pt>
                <c:pt idx="463">
                  <c:v>-1.3081</c:v>
                </c:pt>
                <c:pt idx="464">
                  <c:v>-1.3080000000000001</c:v>
                </c:pt>
                <c:pt idx="465">
                  <c:v>-1.3079000000000001</c:v>
                </c:pt>
                <c:pt idx="466">
                  <c:v>-1.3079000000000001</c:v>
                </c:pt>
                <c:pt idx="467">
                  <c:v>-1.3079000000000001</c:v>
                </c:pt>
                <c:pt idx="468">
                  <c:v>-1.3079000000000001</c:v>
                </c:pt>
                <c:pt idx="469">
                  <c:v>-1.3078000000000001</c:v>
                </c:pt>
                <c:pt idx="470">
                  <c:v>-1.3078000000000001</c:v>
                </c:pt>
                <c:pt idx="471">
                  <c:v>-1.3077000000000001</c:v>
                </c:pt>
                <c:pt idx="472">
                  <c:v>-1.3077000000000001</c:v>
                </c:pt>
                <c:pt idx="473">
                  <c:v>-1.3076000000000001</c:v>
                </c:pt>
                <c:pt idx="474">
                  <c:v>-1.3076000000000001</c:v>
                </c:pt>
                <c:pt idx="475">
                  <c:v>-1.3076000000000001</c:v>
                </c:pt>
                <c:pt idx="476">
                  <c:v>-1.3075000000000001</c:v>
                </c:pt>
                <c:pt idx="477">
                  <c:v>-1.3075000000000001</c:v>
                </c:pt>
                <c:pt idx="478">
                  <c:v>-1.3073999999999999</c:v>
                </c:pt>
                <c:pt idx="479">
                  <c:v>-1.3073999999999999</c:v>
                </c:pt>
                <c:pt idx="480">
                  <c:v>-1.3073999999999999</c:v>
                </c:pt>
                <c:pt idx="481">
                  <c:v>-1.3072999999999999</c:v>
                </c:pt>
                <c:pt idx="482">
                  <c:v>-1.3072999999999999</c:v>
                </c:pt>
                <c:pt idx="483">
                  <c:v>-1.3071999999999999</c:v>
                </c:pt>
                <c:pt idx="484">
                  <c:v>-1.3071999999999999</c:v>
                </c:pt>
                <c:pt idx="485">
                  <c:v>-1.3071999999999999</c:v>
                </c:pt>
                <c:pt idx="486">
                  <c:v>-1.3071999999999999</c:v>
                </c:pt>
                <c:pt idx="487">
                  <c:v>-1.3070999999999999</c:v>
                </c:pt>
                <c:pt idx="488">
                  <c:v>-1.3070999999999999</c:v>
                </c:pt>
                <c:pt idx="489">
                  <c:v>-1.3069999999999999</c:v>
                </c:pt>
                <c:pt idx="490">
                  <c:v>-1.3069999999999999</c:v>
                </c:pt>
                <c:pt idx="491">
                  <c:v>-1.3069</c:v>
                </c:pt>
                <c:pt idx="492">
                  <c:v>-1.3069</c:v>
                </c:pt>
                <c:pt idx="493">
                  <c:v>-1.3069</c:v>
                </c:pt>
                <c:pt idx="494">
                  <c:v>-1.3069</c:v>
                </c:pt>
                <c:pt idx="495">
                  <c:v>-1.3068</c:v>
                </c:pt>
                <c:pt idx="496">
                  <c:v>-1.3068</c:v>
                </c:pt>
                <c:pt idx="497">
                  <c:v>-1.3068</c:v>
                </c:pt>
                <c:pt idx="498">
                  <c:v>-1.3067</c:v>
                </c:pt>
                <c:pt idx="499">
                  <c:v>-1.3067</c:v>
                </c:pt>
                <c:pt idx="500">
                  <c:v>-1.3066</c:v>
                </c:pt>
                <c:pt idx="501">
                  <c:v>-1.3066</c:v>
                </c:pt>
                <c:pt idx="502">
                  <c:v>-1.3065</c:v>
                </c:pt>
                <c:pt idx="503">
                  <c:v>-1.3065</c:v>
                </c:pt>
                <c:pt idx="504">
                  <c:v>-1.3065</c:v>
                </c:pt>
                <c:pt idx="505">
                  <c:v>-1.3065</c:v>
                </c:pt>
                <c:pt idx="506">
                  <c:v>-1.3064</c:v>
                </c:pt>
                <c:pt idx="507">
                  <c:v>-1.3064</c:v>
                </c:pt>
                <c:pt idx="508">
                  <c:v>-1.3063</c:v>
                </c:pt>
                <c:pt idx="509">
                  <c:v>-1.3061</c:v>
                </c:pt>
                <c:pt idx="510">
                  <c:v>-1.306</c:v>
                </c:pt>
                <c:pt idx="511">
                  <c:v>-1.3058000000000001</c:v>
                </c:pt>
                <c:pt idx="512">
                  <c:v>-1.3057000000000001</c:v>
                </c:pt>
                <c:pt idx="513">
                  <c:v>-1.3057000000000001</c:v>
                </c:pt>
                <c:pt idx="514">
                  <c:v>-1.3055000000000001</c:v>
                </c:pt>
                <c:pt idx="515">
                  <c:v>-1.3053999999999999</c:v>
                </c:pt>
                <c:pt idx="516">
                  <c:v>-1.3053999999999999</c:v>
                </c:pt>
                <c:pt idx="517">
                  <c:v>-1.3052999999999999</c:v>
                </c:pt>
                <c:pt idx="518">
                  <c:v>-1.3052999999999999</c:v>
                </c:pt>
                <c:pt idx="519">
                  <c:v>-1.3051999999999999</c:v>
                </c:pt>
                <c:pt idx="520">
                  <c:v>-1.3050999999999999</c:v>
                </c:pt>
                <c:pt idx="521">
                  <c:v>-1.3050999999999999</c:v>
                </c:pt>
                <c:pt idx="522">
                  <c:v>-1.3050999999999999</c:v>
                </c:pt>
                <c:pt idx="523">
                  <c:v>-1.3049999999999999</c:v>
                </c:pt>
                <c:pt idx="524">
                  <c:v>-1.3048999999999999</c:v>
                </c:pt>
                <c:pt idx="525">
                  <c:v>-1.3048</c:v>
                </c:pt>
                <c:pt idx="526">
                  <c:v>-1.3048</c:v>
                </c:pt>
                <c:pt idx="527">
                  <c:v>-1.3047</c:v>
                </c:pt>
                <c:pt idx="528">
                  <c:v>-1.3588</c:v>
                </c:pt>
                <c:pt idx="529">
                  <c:v>-1.5297000000000001</c:v>
                </c:pt>
                <c:pt idx="530">
                  <c:v>-1.7044999999999999</c:v>
                </c:pt>
                <c:pt idx="531">
                  <c:v>-1.8858999999999999</c:v>
                </c:pt>
                <c:pt idx="532">
                  <c:v>-2.0739000000000001</c:v>
                </c:pt>
                <c:pt idx="533">
                  <c:v>-2.2643</c:v>
                </c:pt>
                <c:pt idx="534">
                  <c:v>-2.4535</c:v>
                </c:pt>
                <c:pt idx="535">
                  <c:v>-2.6440999999999999</c:v>
                </c:pt>
                <c:pt idx="536">
                  <c:v>-2.8367</c:v>
                </c:pt>
                <c:pt idx="537">
                  <c:v>-3.0243000000000002</c:v>
                </c:pt>
                <c:pt idx="538">
                  <c:v>-3.2158000000000002</c:v>
                </c:pt>
                <c:pt idx="539">
                  <c:v>-3.4076</c:v>
                </c:pt>
                <c:pt idx="540">
                  <c:v>-3.5996999999999999</c:v>
                </c:pt>
                <c:pt idx="541">
                  <c:v>-3.7911999999999999</c:v>
                </c:pt>
                <c:pt idx="542">
                  <c:v>-3.9826999999999999</c:v>
                </c:pt>
                <c:pt idx="543">
                  <c:v>-4.1750999999999996</c:v>
                </c:pt>
                <c:pt idx="544">
                  <c:v>-4.3654999999999999</c:v>
                </c:pt>
                <c:pt idx="545">
                  <c:v>-4.5575999999999999</c:v>
                </c:pt>
                <c:pt idx="546">
                  <c:v>-4.7496999999999998</c:v>
                </c:pt>
                <c:pt idx="547">
                  <c:v>-4.9414999999999996</c:v>
                </c:pt>
                <c:pt idx="548">
                  <c:v>-5.1326999999999998</c:v>
                </c:pt>
                <c:pt idx="549">
                  <c:v>-5.3262999999999998</c:v>
                </c:pt>
                <c:pt idx="550">
                  <c:v>-5.5186000000000002</c:v>
                </c:pt>
                <c:pt idx="551">
                  <c:v>-5.7088000000000001</c:v>
                </c:pt>
                <c:pt idx="552">
                  <c:v>-5.9039999999999999</c:v>
                </c:pt>
                <c:pt idx="553">
                  <c:v>-6.0960000000000001</c:v>
                </c:pt>
                <c:pt idx="554">
                  <c:v>-6.2877000000000001</c:v>
                </c:pt>
                <c:pt idx="555">
                  <c:v>-6.4779</c:v>
                </c:pt>
                <c:pt idx="556">
                  <c:v>-6.6696</c:v>
                </c:pt>
                <c:pt idx="557">
                  <c:v>-6.8639999999999999</c:v>
                </c:pt>
                <c:pt idx="558">
                  <c:v>-7.0522</c:v>
                </c:pt>
                <c:pt idx="559">
                  <c:v>-7.2478999999999996</c:v>
                </c:pt>
                <c:pt idx="560">
                  <c:v>-7.4394</c:v>
                </c:pt>
                <c:pt idx="561">
                  <c:v>-7.6299000000000001</c:v>
                </c:pt>
                <c:pt idx="562">
                  <c:v>-7.8246000000000002</c:v>
                </c:pt>
                <c:pt idx="563">
                  <c:v>-8.0151000000000003</c:v>
                </c:pt>
                <c:pt idx="564">
                  <c:v>-8.2063000000000006</c:v>
                </c:pt>
                <c:pt idx="565">
                  <c:v>-8.3983000000000008</c:v>
                </c:pt>
                <c:pt idx="566">
                  <c:v>-8.5900999999999996</c:v>
                </c:pt>
                <c:pt idx="567">
                  <c:v>-8.7828999999999997</c:v>
                </c:pt>
                <c:pt idx="568">
                  <c:v>-8.9747000000000003</c:v>
                </c:pt>
                <c:pt idx="569">
                  <c:v>-9.1674000000000007</c:v>
                </c:pt>
                <c:pt idx="570">
                  <c:v>-9.3597000000000001</c:v>
                </c:pt>
                <c:pt idx="571">
                  <c:v>-9.5478000000000005</c:v>
                </c:pt>
                <c:pt idx="572">
                  <c:v>-9.7408000000000001</c:v>
                </c:pt>
                <c:pt idx="573">
                  <c:v>-9.9324999999999992</c:v>
                </c:pt>
                <c:pt idx="574">
                  <c:v>-10.1256</c:v>
                </c:pt>
                <c:pt idx="575">
                  <c:v>-10.315</c:v>
                </c:pt>
                <c:pt idx="576">
                  <c:v>-10.507199999999999</c:v>
                </c:pt>
                <c:pt idx="577">
                  <c:v>-10.700900000000001</c:v>
                </c:pt>
                <c:pt idx="578">
                  <c:v>-10.8939</c:v>
                </c:pt>
                <c:pt idx="579">
                  <c:v>-11.0847</c:v>
                </c:pt>
                <c:pt idx="580">
                  <c:v>-11.278</c:v>
                </c:pt>
                <c:pt idx="581">
                  <c:v>-11.470800000000001</c:v>
                </c:pt>
                <c:pt idx="582">
                  <c:v>-11.662800000000001</c:v>
                </c:pt>
                <c:pt idx="583">
                  <c:v>-11.8536</c:v>
                </c:pt>
                <c:pt idx="584">
                  <c:v>-12.0456</c:v>
                </c:pt>
                <c:pt idx="585">
                  <c:v>-12.233599999999999</c:v>
                </c:pt>
                <c:pt idx="586">
                  <c:v>-12.429399999999999</c:v>
                </c:pt>
                <c:pt idx="587">
                  <c:v>-12.6213</c:v>
                </c:pt>
                <c:pt idx="588">
                  <c:v>-12.8123</c:v>
                </c:pt>
                <c:pt idx="589">
                  <c:v>-13.0024</c:v>
                </c:pt>
                <c:pt idx="590">
                  <c:v>-13.195399999999999</c:v>
                </c:pt>
                <c:pt idx="591">
                  <c:v>-13.3847</c:v>
                </c:pt>
                <c:pt idx="592">
                  <c:v>-13.579000000000001</c:v>
                </c:pt>
                <c:pt idx="593">
                  <c:v>-13.7719</c:v>
                </c:pt>
                <c:pt idx="594">
                  <c:v>-13.964399999999999</c:v>
                </c:pt>
                <c:pt idx="595">
                  <c:v>-14.159000000000001</c:v>
                </c:pt>
                <c:pt idx="596">
                  <c:v>-14.352600000000001</c:v>
                </c:pt>
                <c:pt idx="597">
                  <c:v>-14.540800000000001</c:v>
                </c:pt>
                <c:pt idx="598">
                  <c:v>-14.7323</c:v>
                </c:pt>
                <c:pt idx="599">
                  <c:v>-14.9244</c:v>
                </c:pt>
                <c:pt idx="600">
                  <c:v>-15.1151</c:v>
                </c:pt>
                <c:pt idx="601">
                  <c:v>-15.308400000000001</c:v>
                </c:pt>
                <c:pt idx="602">
                  <c:v>-15.5002</c:v>
                </c:pt>
                <c:pt idx="603">
                  <c:v>-15.6938</c:v>
                </c:pt>
                <c:pt idx="604">
                  <c:v>-15.8872</c:v>
                </c:pt>
                <c:pt idx="605">
                  <c:v>-16.079799999999999</c:v>
                </c:pt>
                <c:pt idx="606">
                  <c:v>-16.2744</c:v>
                </c:pt>
                <c:pt idx="607">
                  <c:v>-16.464099999999998</c:v>
                </c:pt>
                <c:pt idx="608">
                  <c:v>-16.655899999999999</c:v>
                </c:pt>
                <c:pt idx="609">
                  <c:v>-16.847899999999999</c:v>
                </c:pt>
                <c:pt idx="610">
                  <c:v>-17.039000000000001</c:v>
                </c:pt>
                <c:pt idx="611">
                  <c:v>-17.232099999999999</c:v>
                </c:pt>
                <c:pt idx="612">
                  <c:v>-17.4237</c:v>
                </c:pt>
                <c:pt idx="613">
                  <c:v>-17.616800000000001</c:v>
                </c:pt>
                <c:pt idx="614">
                  <c:v>-17.8047</c:v>
                </c:pt>
                <c:pt idx="615">
                  <c:v>-17.997800000000002</c:v>
                </c:pt>
                <c:pt idx="616">
                  <c:v>-18.1904</c:v>
                </c:pt>
                <c:pt idx="617">
                  <c:v>-18.3841</c:v>
                </c:pt>
                <c:pt idx="618">
                  <c:v>-18.5762</c:v>
                </c:pt>
                <c:pt idx="619">
                  <c:v>-18.767399999999999</c:v>
                </c:pt>
                <c:pt idx="620">
                  <c:v>-18.959700000000002</c:v>
                </c:pt>
                <c:pt idx="621">
                  <c:v>-19.1508</c:v>
                </c:pt>
                <c:pt idx="622">
                  <c:v>-19.343800000000002</c:v>
                </c:pt>
                <c:pt idx="623">
                  <c:v>-19.534400000000002</c:v>
                </c:pt>
                <c:pt idx="624">
                  <c:v>-19.723600000000001</c:v>
                </c:pt>
                <c:pt idx="625">
                  <c:v>-19.917100000000001</c:v>
                </c:pt>
              </c:numCache>
            </c:numRef>
          </c:xVal>
          <c:yVal>
            <c:numRef>
              <c:f>'stop-200.0g'!$D$2:$D$627</c:f>
              <c:numCache>
                <c:formatCode>General</c:formatCode>
                <c:ptCount val="626"/>
                <c:pt idx="0">
                  <c:v>-0.17419999999999999</c:v>
                </c:pt>
                <c:pt idx="1">
                  <c:v>-0.14680000000000001</c:v>
                </c:pt>
                <c:pt idx="2">
                  <c:v>-0.14680000000000001</c:v>
                </c:pt>
                <c:pt idx="3">
                  <c:v>-0.17419999999999999</c:v>
                </c:pt>
                <c:pt idx="4">
                  <c:v>-0.17419999999999999</c:v>
                </c:pt>
                <c:pt idx="5">
                  <c:v>-0.17419999999999999</c:v>
                </c:pt>
                <c:pt idx="6">
                  <c:v>-0.17419999999999999</c:v>
                </c:pt>
                <c:pt idx="7">
                  <c:v>-0.2016</c:v>
                </c:pt>
                <c:pt idx="8">
                  <c:v>-0.14680000000000001</c:v>
                </c:pt>
                <c:pt idx="9">
                  <c:v>-0.17419999999999999</c:v>
                </c:pt>
                <c:pt idx="10">
                  <c:v>-0.14680000000000001</c:v>
                </c:pt>
                <c:pt idx="11">
                  <c:v>-0.17419999999999999</c:v>
                </c:pt>
                <c:pt idx="12">
                  <c:v>-0.14680000000000001</c:v>
                </c:pt>
                <c:pt idx="13">
                  <c:v>-0.17419999999999999</c:v>
                </c:pt>
                <c:pt idx="14">
                  <c:v>-0.14680000000000001</c:v>
                </c:pt>
                <c:pt idx="15">
                  <c:v>-0.14680000000000001</c:v>
                </c:pt>
                <c:pt idx="16">
                  <c:v>-0.17419999999999999</c:v>
                </c:pt>
                <c:pt idx="17">
                  <c:v>-0.17419999999999999</c:v>
                </c:pt>
                <c:pt idx="18">
                  <c:v>-0.14680000000000001</c:v>
                </c:pt>
                <c:pt idx="19">
                  <c:v>-0.17419999999999999</c:v>
                </c:pt>
                <c:pt idx="20">
                  <c:v>-0.2016</c:v>
                </c:pt>
                <c:pt idx="21">
                  <c:v>-0.2016</c:v>
                </c:pt>
                <c:pt idx="22">
                  <c:v>-0.14680000000000001</c:v>
                </c:pt>
                <c:pt idx="23">
                  <c:v>-0.17419999999999999</c:v>
                </c:pt>
                <c:pt idx="24">
                  <c:v>-0.17419999999999999</c:v>
                </c:pt>
                <c:pt idx="25">
                  <c:v>-0.17419999999999999</c:v>
                </c:pt>
                <c:pt idx="26">
                  <c:v>-0.17419999999999999</c:v>
                </c:pt>
                <c:pt idx="27">
                  <c:v>-0.14680000000000001</c:v>
                </c:pt>
                <c:pt idx="28">
                  <c:v>-0.14680000000000001</c:v>
                </c:pt>
                <c:pt idx="29">
                  <c:v>-0.17419999999999999</c:v>
                </c:pt>
                <c:pt idx="30">
                  <c:v>-0.14680000000000001</c:v>
                </c:pt>
                <c:pt idx="31">
                  <c:v>-0.14680000000000001</c:v>
                </c:pt>
                <c:pt idx="32">
                  <c:v>-0.17419999999999999</c:v>
                </c:pt>
                <c:pt idx="33">
                  <c:v>-0.14680000000000001</c:v>
                </c:pt>
                <c:pt idx="34">
                  <c:v>-0.17419999999999999</c:v>
                </c:pt>
                <c:pt idx="35">
                  <c:v>-0.17419999999999999</c:v>
                </c:pt>
                <c:pt idx="36">
                  <c:v>-0.17419999999999999</c:v>
                </c:pt>
                <c:pt idx="37">
                  <c:v>-0.17419999999999999</c:v>
                </c:pt>
                <c:pt idx="38">
                  <c:v>-0.14680000000000001</c:v>
                </c:pt>
                <c:pt idx="39">
                  <c:v>-0.14680000000000001</c:v>
                </c:pt>
                <c:pt idx="40">
                  <c:v>-0.17419999999999999</c:v>
                </c:pt>
                <c:pt idx="41">
                  <c:v>-0.17419999999999999</c:v>
                </c:pt>
                <c:pt idx="42">
                  <c:v>-0.14680000000000001</c:v>
                </c:pt>
                <c:pt idx="43">
                  <c:v>-0.14680000000000001</c:v>
                </c:pt>
                <c:pt idx="44">
                  <c:v>-0.14680000000000001</c:v>
                </c:pt>
                <c:pt idx="45">
                  <c:v>-0.17419999999999999</c:v>
                </c:pt>
                <c:pt idx="46">
                  <c:v>-0.14680000000000001</c:v>
                </c:pt>
                <c:pt idx="47">
                  <c:v>-0.14680000000000001</c:v>
                </c:pt>
                <c:pt idx="48">
                  <c:v>-0.14680000000000001</c:v>
                </c:pt>
                <c:pt idx="49">
                  <c:v>-0.17419999999999999</c:v>
                </c:pt>
                <c:pt idx="50">
                  <c:v>-0.17419999999999999</c:v>
                </c:pt>
                <c:pt idx="51">
                  <c:v>-0.17419999999999999</c:v>
                </c:pt>
                <c:pt idx="52">
                  <c:v>-0.14680000000000001</c:v>
                </c:pt>
                <c:pt idx="53">
                  <c:v>-0.14680000000000001</c:v>
                </c:pt>
                <c:pt idx="54">
                  <c:v>-0.17419999999999999</c:v>
                </c:pt>
                <c:pt idx="55">
                  <c:v>-0.14680000000000001</c:v>
                </c:pt>
                <c:pt idx="56">
                  <c:v>-0.17419999999999999</c:v>
                </c:pt>
                <c:pt idx="57">
                  <c:v>-0.14680000000000001</c:v>
                </c:pt>
                <c:pt idx="58">
                  <c:v>-0.17419999999999999</c:v>
                </c:pt>
                <c:pt idx="59">
                  <c:v>-0.17419999999999999</c:v>
                </c:pt>
                <c:pt idx="60">
                  <c:v>-0.17419999999999999</c:v>
                </c:pt>
                <c:pt idx="61">
                  <c:v>-0.14680000000000001</c:v>
                </c:pt>
                <c:pt idx="62">
                  <c:v>-0.2016</c:v>
                </c:pt>
                <c:pt idx="63">
                  <c:v>-0.14680000000000001</c:v>
                </c:pt>
                <c:pt idx="64">
                  <c:v>-0.17419999999999999</c:v>
                </c:pt>
                <c:pt idx="65">
                  <c:v>-0.14680000000000001</c:v>
                </c:pt>
                <c:pt idx="66">
                  <c:v>-0.17419999999999999</c:v>
                </c:pt>
                <c:pt idx="67">
                  <c:v>-0.17419999999999999</c:v>
                </c:pt>
                <c:pt idx="68">
                  <c:v>-0.17419999999999999</c:v>
                </c:pt>
                <c:pt idx="69">
                  <c:v>-0.14680000000000001</c:v>
                </c:pt>
                <c:pt idx="70">
                  <c:v>-0.17419999999999999</c:v>
                </c:pt>
                <c:pt idx="71">
                  <c:v>-0.17419999999999999</c:v>
                </c:pt>
                <c:pt idx="72">
                  <c:v>-0.14680000000000001</c:v>
                </c:pt>
                <c:pt idx="73">
                  <c:v>-0.14680000000000001</c:v>
                </c:pt>
                <c:pt idx="74">
                  <c:v>-0.11940000000000001</c:v>
                </c:pt>
                <c:pt idx="75">
                  <c:v>-0.11940000000000001</c:v>
                </c:pt>
                <c:pt idx="76">
                  <c:v>-9.1999999999999998E-2</c:v>
                </c:pt>
                <c:pt idx="77">
                  <c:v>-6.4600000000000005E-2</c:v>
                </c:pt>
                <c:pt idx="78">
                  <c:v>-9.7999999999999997E-3</c:v>
                </c:pt>
                <c:pt idx="79">
                  <c:v>-9.7999999999999997E-3</c:v>
                </c:pt>
                <c:pt idx="80">
                  <c:v>4.4999999999999998E-2</c:v>
                </c:pt>
                <c:pt idx="81">
                  <c:v>9.98E-2</c:v>
                </c:pt>
                <c:pt idx="82">
                  <c:v>0.15459999999999999</c:v>
                </c:pt>
                <c:pt idx="83">
                  <c:v>0.15459999999999999</c:v>
                </c:pt>
                <c:pt idx="84">
                  <c:v>0.15459999999999999</c:v>
                </c:pt>
                <c:pt idx="85">
                  <c:v>0.182</c:v>
                </c:pt>
                <c:pt idx="86">
                  <c:v>0.182</c:v>
                </c:pt>
                <c:pt idx="87">
                  <c:v>0.2094</c:v>
                </c:pt>
                <c:pt idx="88">
                  <c:v>0.2094</c:v>
                </c:pt>
                <c:pt idx="89">
                  <c:v>0.26419999999999999</c:v>
                </c:pt>
                <c:pt idx="90">
                  <c:v>0.23680000000000001</c:v>
                </c:pt>
                <c:pt idx="91">
                  <c:v>0.29160000000000003</c:v>
                </c:pt>
                <c:pt idx="92">
                  <c:v>0.29160000000000003</c:v>
                </c:pt>
                <c:pt idx="93">
                  <c:v>0.31900000000000001</c:v>
                </c:pt>
                <c:pt idx="94">
                  <c:v>0.31900000000000001</c:v>
                </c:pt>
                <c:pt idx="95">
                  <c:v>0.31900000000000001</c:v>
                </c:pt>
                <c:pt idx="96">
                  <c:v>0.34639999999999999</c:v>
                </c:pt>
                <c:pt idx="97">
                  <c:v>0.37380000000000002</c:v>
                </c:pt>
                <c:pt idx="98">
                  <c:v>0.4012</c:v>
                </c:pt>
                <c:pt idx="99">
                  <c:v>0.42859999999999998</c:v>
                </c:pt>
                <c:pt idx="100">
                  <c:v>0.42859999999999998</c:v>
                </c:pt>
                <c:pt idx="101">
                  <c:v>0.4834</c:v>
                </c:pt>
                <c:pt idx="102">
                  <c:v>0.4834</c:v>
                </c:pt>
                <c:pt idx="103">
                  <c:v>0.53820000000000001</c:v>
                </c:pt>
                <c:pt idx="104">
                  <c:v>0.51080000000000003</c:v>
                </c:pt>
                <c:pt idx="105">
                  <c:v>0.53820000000000001</c:v>
                </c:pt>
                <c:pt idx="106">
                  <c:v>0.59299999999999997</c:v>
                </c:pt>
                <c:pt idx="107">
                  <c:v>0.59299999999999997</c:v>
                </c:pt>
                <c:pt idx="108">
                  <c:v>0.64780000000000004</c:v>
                </c:pt>
                <c:pt idx="109">
                  <c:v>0.64780000000000004</c:v>
                </c:pt>
                <c:pt idx="110">
                  <c:v>0.7026</c:v>
                </c:pt>
                <c:pt idx="111">
                  <c:v>0.7026</c:v>
                </c:pt>
                <c:pt idx="112">
                  <c:v>0.75739999999999996</c:v>
                </c:pt>
                <c:pt idx="113">
                  <c:v>0.78480000000000005</c:v>
                </c:pt>
                <c:pt idx="114">
                  <c:v>0.83960000000000001</c:v>
                </c:pt>
                <c:pt idx="115">
                  <c:v>0.89439999999999997</c:v>
                </c:pt>
                <c:pt idx="116">
                  <c:v>0.89439999999999997</c:v>
                </c:pt>
                <c:pt idx="117">
                  <c:v>0.94920000000000004</c:v>
                </c:pt>
                <c:pt idx="118">
                  <c:v>0.97660000000000002</c:v>
                </c:pt>
                <c:pt idx="119">
                  <c:v>0.97660000000000002</c:v>
                </c:pt>
                <c:pt idx="120">
                  <c:v>1.004</c:v>
                </c:pt>
                <c:pt idx="121">
                  <c:v>1.0588</c:v>
                </c:pt>
                <c:pt idx="122">
                  <c:v>1.0862000000000001</c:v>
                </c:pt>
                <c:pt idx="123">
                  <c:v>1.141</c:v>
                </c:pt>
                <c:pt idx="124">
                  <c:v>1.1684000000000001</c:v>
                </c:pt>
                <c:pt idx="125">
                  <c:v>1.2505999999999999</c:v>
                </c:pt>
                <c:pt idx="126">
                  <c:v>1.278</c:v>
                </c:pt>
                <c:pt idx="127">
                  <c:v>1.3053999999999999</c:v>
                </c:pt>
                <c:pt idx="128">
                  <c:v>1.3328</c:v>
                </c:pt>
                <c:pt idx="129">
                  <c:v>1.4423999999999999</c:v>
                </c:pt>
                <c:pt idx="130">
                  <c:v>1.4423999999999999</c:v>
                </c:pt>
                <c:pt idx="131">
                  <c:v>1.4423999999999999</c:v>
                </c:pt>
                <c:pt idx="132">
                  <c:v>1.4698</c:v>
                </c:pt>
                <c:pt idx="133">
                  <c:v>1.4698</c:v>
                </c:pt>
                <c:pt idx="134">
                  <c:v>1.4972000000000001</c:v>
                </c:pt>
                <c:pt idx="135">
                  <c:v>1.5246</c:v>
                </c:pt>
                <c:pt idx="136">
                  <c:v>1.5246</c:v>
                </c:pt>
                <c:pt idx="137">
                  <c:v>1.552</c:v>
                </c:pt>
                <c:pt idx="138">
                  <c:v>1.5793999999999999</c:v>
                </c:pt>
                <c:pt idx="139">
                  <c:v>1.6068</c:v>
                </c:pt>
                <c:pt idx="140">
                  <c:v>1.6068</c:v>
                </c:pt>
                <c:pt idx="141">
                  <c:v>1.6616</c:v>
                </c:pt>
                <c:pt idx="142">
                  <c:v>1.6616</c:v>
                </c:pt>
                <c:pt idx="143">
                  <c:v>1.6890000000000001</c:v>
                </c:pt>
                <c:pt idx="144">
                  <c:v>1.7163999999999999</c:v>
                </c:pt>
                <c:pt idx="145">
                  <c:v>1.7163999999999999</c:v>
                </c:pt>
                <c:pt idx="146">
                  <c:v>1.7438</c:v>
                </c:pt>
                <c:pt idx="147">
                  <c:v>1.7986</c:v>
                </c:pt>
                <c:pt idx="148">
                  <c:v>1.8533999999999999</c:v>
                </c:pt>
                <c:pt idx="149">
                  <c:v>1.8260000000000001</c:v>
                </c:pt>
                <c:pt idx="150">
                  <c:v>1.8533999999999999</c:v>
                </c:pt>
                <c:pt idx="151">
                  <c:v>1.9081999999999999</c:v>
                </c:pt>
                <c:pt idx="152">
                  <c:v>1.9356</c:v>
                </c:pt>
                <c:pt idx="153">
                  <c:v>1.9081999999999999</c:v>
                </c:pt>
                <c:pt idx="154">
                  <c:v>1.9630000000000001</c:v>
                </c:pt>
                <c:pt idx="155">
                  <c:v>1.9630000000000001</c:v>
                </c:pt>
                <c:pt idx="156">
                  <c:v>2.0177999999999998</c:v>
                </c:pt>
                <c:pt idx="157">
                  <c:v>2.0451999999999999</c:v>
                </c:pt>
                <c:pt idx="158">
                  <c:v>2.0726</c:v>
                </c:pt>
                <c:pt idx="159">
                  <c:v>2.1</c:v>
                </c:pt>
                <c:pt idx="160">
                  <c:v>2.1547999999999998</c:v>
                </c:pt>
                <c:pt idx="161">
                  <c:v>2.1547999999999998</c:v>
                </c:pt>
                <c:pt idx="162">
                  <c:v>2.1821999999999999</c:v>
                </c:pt>
                <c:pt idx="163">
                  <c:v>2.2096</c:v>
                </c:pt>
                <c:pt idx="164">
                  <c:v>2.2370000000000001</c:v>
                </c:pt>
                <c:pt idx="165">
                  <c:v>2.2644000000000002</c:v>
                </c:pt>
                <c:pt idx="166">
                  <c:v>2.2644000000000002</c:v>
                </c:pt>
                <c:pt idx="167">
                  <c:v>2.2917999999999998</c:v>
                </c:pt>
                <c:pt idx="168">
                  <c:v>2.3466</c:v>
                </c:pt>
                <c:pt idx="169">
                  <c:v>2.4014000000000002</c:v>
                </c:pt>
                <c:pt idx="170">
                  <c:v>2.3740000000000001</c:v>
                </c:pt>
                <c:pt idx="171">
                  <c:v>2.4014000000000002</c:v>
                </c:pt>
                <c:pt idx="172">
                  <c:v>2.4561999999999999</c:v>
                </c:pt>
                <c:pt idx="173">
                  <c:v>2.4836</c:v>
                </c:pt>
                <c:pt idx="174">
                  <c:v>2.5657999999999999</c:v>
                </c:pt>
                <c:pt idx="175">
                  <c:v>2.5657999999999999</c:v>
                </c:pt>
                <c:pt idx="176">
                  <c:v>2.5931999999999999</c:v>
                </c:pt>
                <c:pt idx="177">
                  <c:v>2.6480000000000001</c:v>
                </c:pt>
                <c:pt idx="178">
                  <c:v>2.6480000000000001</c:v>
                </c:pt>
                <c:pt idx="179">
                  <c:v>2.7302</c:v>
                </c:pt>
                <c:pt idx="180">
                  <c:v>2.7576000000000001</c:v>
                </c:pt>
                <c:pt idx="181">
                  <c:v>2.7576000000000001</c:v>
                </c:pt>
                <c:pt idx="182">
                  <c:v>2.7850000000000001</c:v>
                </c:pt>
                <c:pt idx="183">
                  <c:v>2.8397999999999999</c:v>
                </c:pt>
                <c:pt idx="184">
                  <c:v>2.8672</c:v>
                </c:pt>
                <c:pt idx="185">
                  <c:v>2.8946000000000001</c:v>
                </c:pt>
                <c:pt idx="186">
                  <c:v>2.9220000000000002</c:v>
                </c:pt>
                <c:pt idx="187">
                  <c:v>2.9767999999999999</c:v>
                </c:pt>
                <c:pt idx="188">
                  <c:v>2.9767999999999999</c:v>
                </c:pt>
                <c:pt idx="189">
                  <c:v>3.0316000000000001</c:v>
                </c:pt>
                <c:pt idx="190">
                  <c:v>3.0863999999999998</c:v>
                </c:pt>
                <c:pt idx="191">
                  <c:v>3.1137999999999999</c:v>
                </c:pt>
                <c:pt idx="192">
                  <c:v>3.1412</c:v>
                </c:pt>
                <c:pt idx="193">
                  <c:v>3.1960000000000002</c:v>
                </c:pt>
                <c:pt idx="194">
                  <c:v>3.2233999999999998</c:v>
                </c:pt>
                <c:pt idx="195">
                  <c:v>3.2782</c:v>
                </c:pt>
                <c:pt idx="196">
                  <c:v>3.3330000000000002</c:v>
                </c:pt>
                <c:pt idx="197">
                  <c:v>3.3877999999999999</c:v>
                </c:pt>
                <c:pt idx="198">
                  <c:v>3.4152</c:v>
                </c:pt>
                <c:pt idx="199">
                  <c:v>3.4426000000000001</c:v>
                </c:pt>
                <c:pt idx="200">
                  <c:v>3.5247999999999999</c:v>
                </c:pt>
                <c:pt idx="201">
                  <c:v>3.5247999999999999</c:v>
                </c:pt>
                <c:pt idx="202">
                  <c:v>3.6343999999999999</c:v>
                </c:pt>
                <c:pt idx="203">
                  <c:v>3.6343999999999999</c:v>
                </c:pt>
                <c:pt idx="204">
                  <c:v>3.6070000000000002</c:v>
                </c:pt>
                <c:pt idx="205">
                  <c:v>3.6343999999999999</c:v>
                </c:pt>
                <c:pt idx="206">
                  <c:v>3.6892</c:v>
                </c:pt>
                <c:pt idx="207">
                  <c:v>3.6617999999999999</c:v>
                </c:pt>
                <c:pt idx="208">
                  <c:v>3.6617999999999999</c:v>
                </c:pt>
                <c:pt idx="209">
                  <c:v>3.6892</c:v>
                </c:pt>
                <c:pt idx="210">
                  <c:v>3.7713999999999999</c:v>
                </c:pt>
                <c:pt idx="211">
                  <c:v>3.7713999999999999</c:v>
                </c:pt>
                <c:pt idx="212">
                  <c:v>3.7988</c:v>
                </c:pt>
                <c:pt idx="213">
                  <c:v>3.8262</c:v>
                </c:pt>
                <c:pt idx="214">
                  <c:v>3.8809999999999998</c:v>
                </c:pt>
                <c:pt idx="215">
                  <c:v>3.8536000000000001</c:v>
                </c:pt>
                <c:pt idx="216">
                  <c:v>3.8262</c:v>
                </c:pt>
                <c:pt idx="217">
                  <c:v>3.8262</c:v>
                </c:pt>
                <c:pt idx="218">
                  <c:v>3.7988</c:v>
                </c:pt>
                <c:pt idx="219">
                  <c:v>3.7988</c:v>
                </c:pt>
                <c:pt idx="220">
                  <c:v>3.7988</c:v>
                </c:pt>
                <c:pt idx="221">
                  <c:v>3.8262</c:v>
                </c:pt>
                <c:pt idx="222">
                  <c:v>3.8262</c:v>
                </c:pt>
                <c:pt idx="223">
                  <c:v>3.8262</c:v>
                </c:pt>
                <c:pt idx="224">
                  <c:v>3.8262</c:v>
                </c:pt>
                <c:pt idx="225">
                  <c:v>3.7988</c:v>
                </c:pt>
                <c:pt idx="226">
                  <c:v>3.8262</c:v>
                </c:pt>
                <c:pt idx="227">
                  <c:v>3.8536000000000001</c:v>
                </c:pt>
                <c:pt idx="228">
                  <c:v>3.7988</c:v>
                </c:pt>
                <c:pt idx="229">
                  <c:v>3.8262</c:v>
                </c:pt>
                <c:pt idx="230">
                  <c:v>3.7988</c:v>
                </c:pt>
                <c:pt idx="231">
                  <c:v>3.7988</c:v>
                </c:pt>
                <c:pt idx="232">
                  <c:v>3.8262</c:v>
                </c:pt>
                <c:pt idx="233">
                  <c:v>3.8262</c:v>
                </c:pt>
                <c:pt idx="234">
                  <c:v>3.7988</c:v>
                </c:pt>
                <c:pt idx="235">
                  <c:v>3.8536000000000001</c:v>
                </c:pt>
                <c:pt idx="236">
                  <c:v>3.8262</c:v>
                </c:pt>
                <c:pt idx="237">
                  <c:v>3.8262</c:v>
                </c:pt>
                <c:pt idx="238">
                  <c:v>3.7988</c:v>
                </c:pt>
                <c:pt idx="239">
                  <c:v>3.8262</c:v>
                </c:pt>
                <c:pt idx="240">
                  <c:v>3.7988</c:v>
                </c:pt>
                <c:pt idx="241">
                  <c:v>3.8536000000000001</c:v>
                </c:pt>
                <c:pt idx="242">
                  <c:v>3.8262</c:v>
                </c:pt>
                <c:pt idx="243">
                  <c:v>3.8262</c:v>
                </c:pt>
                <c:pt idx="244">
                  <c:v>3.8536000000000001</c:v>
                </c:pt>
                <c:pt idx="245">
                  <c:v>3.8262</c:v>
                </c:pt>
                <c:pt idx="246">
                  <c:v>3.7988</c:v>
                </c:pt>
                <c:pt idx="247">
                  <c:v>3.7988</c:v>
                </c:pt>
                <c:pt idx="248">
                  <c:v>3.7988</c:v>
                </c:pt>
                <c:pt idx="249">
                  <c:v>3.8262</c:v>
                </c:pt>
                <c:pt idx="250">
                  <c:v>3.8262</c:v>
                </c:pt>
                <c:pt idx="251">
                  <c:v>3.7988</c:v>
                </c:pt>
                <c:pt idx="252">
                  <c:v>3.8536000000000001</c:v>
                </c:pt>
                <c:pt idx="253">
                  <c:v>3.8262</c:v>
                </c:pt>
                <c:pt idx="254">
                  <c:v>3.8536000000000001</c:v>
                </c:pt>
                <c:pt idx="255">
                  <c:v>3.8262</c:v>
                </c:pt>
                <c:pt idx="256">
                  <c:v>3.8262</c:v>
                </c:pt>
                <c:pt idx="257">
                  <c:v>3.8262</c:v>
                </c:pt>
                <c:pt idx="258">
                  <c:v>3.8262</c:v>
                </c:pt>
                <c:pt idx="259">
                  <c:v>3.7988</c:v>
                </c:pt>
                <c:pt idx="260">
                  <c:v>3.8262</c:v>
                </c:pt>
                <c:pt idx="261">
                  <c:v>3.8536000000000001</c:v>
                </c:pt>
                <c:pt idx="262">
                  <c:v>3.8262</c:v>
                </c:pt>
                <c:pt idx="263">
                  <c:v>3.8262</c:v>
                </c:pt>
                <c:pt idx="264">
                  <c:v>3.8262</c:v>
                </c:pt>
                <c:pt idx="265">
                  <c:v>3.8262</c:v>
                </c:pt>
                <c:pt idx="266">
                  <c:v>3.8262</c:v>
                </c:pt>
                <c:pt idx="267">
                  <c:v>3.8262</c:v>
                </c:pt>
                <c:pt idx="268">
                  <c:v>3.8262</c:v>
                </c:pt>
                <c:pt idx="269">
                  <c:v>3.8262</c:v>
                </c:pt>
                <c:pt idx="270">
                  <c:v>3.8262</c:v>
                </c:pt>
                <c:pt idx="271">
                  <c:v>3.7988</c:v>
                </c:pt>
                <c:pt idx="272">
                  <c:v>3.8262</c:v>
                </c:pt>
                <c:pt idx="273">
                  <c:v>3.8262</c:v>
                </c:pt>
                <c:pt idx="274">
                  <c:v>3.7988</c:v>
                </c:pt>
                <c:pt idx="275">
                  <c:v>3.8262</c:v>
                </c:pt>
                <c:pt idx="276">
                  <c:v>3.8536000000000001</c:v>
                </c:pt>
                <c:pt idx="277">
                  <c:v>3.8262</c:v>
                </c:pt>
                <c:pt idx="278">
                  <c:v>3.8262</c:v>
                </c:pt>
                <c:pt idx="279">
                  <c:v>3.8262</c:v>
                </c:pt>
                <c:pt idx="280">
                  <c:v>3.8536000000000001</c:v>
                </c:pt>
                <c:pt idx="281">
                  <c:v>3.7988</c:v>
                </c:pt>
                <c:pt idx="282">
                  <c:v>3.8536000000000001</c:v>
                </c:pt>
                <c:pt idx="283">
                  <c:v>3.8262</c:v>
                </c:pt>
                <c:pt idx="284">
                  <c:v>3.8536000000000001</c:v>
                </c:pt>
                <c:pt idx="285">
                  <c:v>3.7988</c:v>
                </c:pt>
                <c:pt idx="286">
                  <c:v>3.7988</c:v>
                </c:pt>
                <c:pt idx="287">
                  <c:v>3.8536000000000001</c:v>
                </c:pt>
                <c:pt idx="288">
                  <c:v>3.8536000000000001</c:v>
                </c:pt>
                <c:pt idx="289">
                  <c:v>3.7988</c:v>
                </c:pt>
                <c:pt idx="290">
                  <c:v>3.8262</c:v>
                </c:pt>
                <c:pt idx="291">
                  <c:v>3.7988</c:v>
                </c:pt>
                <c:pt idx="292">
                  <c:v>3.8262</c:v>
                </c:pt>
                <c:pt idx="293">
                  <c:v>3.8536000000000001</c:v>
                </c:pt>
                <c:pt idx="294">
                  <c:v>3.8262</c:v>
                </c:pt>
                <c:pt idx="295">
                  <c:v>3.8262</c:v>
                </c:pt>
                <c:pt idx="296">
                  <c:v>3.7988</c:v>
                </c:pt>
                <c:pt idx="297">
                  <c:v>3.7988</c:v>
                </c:pt>
                <c:pt idx="298">
                  <c:v>3.8262</c:v>
                </c:pt>
                <c:pt idx="299">
                  <c:v>3.7988</c:v>
                </c:pt>
                <c:pt idx="300">
                  <c:v>3.8262</c:v>
                </c:pt>
                <c:pt idx="301">
                  <c:v>3.7988</c:v>
                </c:pt>
                <c:pt idx="302">
                  <c:v>3.7988</c:v>
                </c:pt>
                <c:pt idx="303">
                  <c:v>3.7988</c:v>
                </c:pt>
                <c:pt idx="304">
                  <c:v>3.8262</c:v>
                </c:pt>
                <c:pt idx="305">
                  <c:v>3.8262</c:v>
                </c:pt>
                <c:pt idx="306">
                  <c:v>3.8262</c:v>
                </c:pt>
                <c:pt idx="307">
                  <c:v>3.7988</c:v>
                </c:pt>
                <c:pt idx="308">
                  <c:v>3.8262</c:v>
                </c:pt>
                <c:pt idx="309">
                  <c:v>3.8262</c:v>
                </c:pt>
                <c:pt idx="310">
                  <c:v>3.8262</c:v>
                </c:pt>
                <c:pt idx="311">
                  <c:v>3.8536000000000001</c:v>
                </c:pt>
                <c:pt idx="312">
                  <c:v>3.8262</c:v>
                </c:pt>
                <c:pt idx="313">
                  <c:v>3.8262</c:v>
                </c:pt>
                <c:pt idx="314">
                  <c:v>3.7988</c:v>
                </c:pt>
                <c:pt idx="315">
                  <c:v>3.8262</c:v>
                </c:pt>
                <c:pt idx="316">
                  <c:v>3.8262</c:v>
                </c:pt>
                <c:pt idx="317">
                  <c:v>3.8262</c:v>
                </c:pt>
                <c:pt idx="318">
                  <c:v>3.7988</c:v>
                </c:pt>
                <c:pt idx="319">
                  <c:v>3.8262</c:v>
                </c:pt>
                <c:pt idx="320">
                  <c:v>3.7988</c:v>
                </c:pt>
                <c:pt idx="321">
                  <c:v>3.8262</c:v>
                </c:pt>
                <c:pt idx="322">
                  <c:v>3.7988</c:v>
                </c:pt>
                <c:pt idx="323">
                  <c:v>3.7988</c:v>
                </c:pt>
                <c:pt idx="324">
                  <c:v>3.8536000000000001</c:v>
                </c:pt>
                <c:pt idx="325">
                  <c:v>3.8536000000000001</c:v>
                </c:pt>
                <c:pt idx="326">
                  <c:v>3.7988</c:v>
                </c:pt>
                <c:pt idx="327">
                  <c:v>3.7988</c:v>
                </c:pt>
                <c:pt idx="328">
                  <c:v>3.8262</c:v>
                </c:pt>
                <c:pt idx="329">
                  <c:v>3.8262</c:v>
                </c:pt>
                <c:pt idx="330">
                  <c:v>3.7988</c:v>
                </c:pt>
                <c:pt idx="331">
                  <c:v>3.7988</c:v>
                </c:pt>
                <c:pt idx="332">
                  <c:v>3.8536000000000001</c:v>
                </c:pt>
                <c:pt idx="333">
                  <c:v>3.8262</c:v>
                </c:pt>
                <c:pt idx="334">
                  <c:v>3.7988</c:v>
                </c:pt>
                <c:pt idx="335">
                  <c:v>3.7988</c:v>
                </c:pt>
                <c:pt idx="336">
                  <c:v>3.8262</c:v>
                </c:pt>
                <c:pt idx="337">
                  <c:v>3.7988</c:v>
                </c:pt>
                <c:pt idx="338">
                  <c:v>3.8262</c:v>
                </c:pt>
                <c:pt idx="339">
                  <c:v>3.7988</c:v>
                </c:pt>
                <c:pt idx="340">
                  <c:v>3.8262</c:v>
                </c:pt>
                <c:pt idx="341">
                  <c:v>3.8262</c:v>
                </c:pt>
                <c:pt idx="342">
                  <c:v>3.7988</c:v>
                </c:pt>
                <c:pt idx="343">
                  <c:v>3.7988</c:v>
                </c:pt>
                <c:pt idx="344">
                  <c:v>3.7713999999999999</c:v>
                </c:pt>
                <c:pt idx="345">
                  <c:v>3.7988</c:v>
                </c:pt>
                <c:pt idx="346">
                  <c:v>3.7713999999999999</c:v>
                </c:pt>
                <c:pt idx="347">
                  <c:v>3.7988</c:v>
                </c:pt>
                <c:pt idx="348">
                  <c:v>3.8262</c:v>
                </c:pt>
                <c:pt idx="349">
                  <c:v>3.7988</c:v>
                </c:pt>
                <c:pt idx="350">
                  <c:v>3.8536000000000001</c:v>
                </c:pt>
                <c:pt idx="351">
                  <c:v>3.7988</c:v>
                </c:pt>
                <c:pt idx="352">
                  <c:v>3.8536000000000001</c:v>
                </c:pt>
                <c:pt idx="353">
                  <c:v>3.8536000000000001</c:v>
                </c:pt>
                <c:pt idx="354">
                  <c:v>3.8536000000000001</c:v>
                </c:pt>
                <c:pt idx="355">
                  <c:v>3.8262</c:v>
                </c:pt>
                <c:pt idx="356">
                  <c:v>3.7988</c:v>
                </c:pt>
                <c:pt idx="357">
                  <c:v>3.7988</c:v>
                </c:pt>
                <c:pt idx="358">
                  <c:v>3.7988</c:v>
                </c:pt>
                <c:pt idx="359">
                  <c:v>3.8262</c:v>
                </c:pt>
                <c:pt idx="360">
                  <c:v>3.8262</c:v>
                </c:pt>
                <c:pt idx="361">
                  <c:v>3.8262</c:v>
                </c:pt>
                <c:pt idx="362">
                  <c:v>3.8262</c:v>
                </c:pt>
                <c:pt idx="363">
                  <c:v>3.8536000000000001</c:v>
                </c:pt>
                <c:pt idx="364">
                  <c:v>3.7988</c:v>
                </c:pt>
                <c:pt idx="365">
                  <c:v>3.7988</c:v>
                </c:pt>
                <c:pt idx="366">
                  <c:v>3.8262</c:v>
                </c:pt>
                <c:pt idx="367">
                  <c:v>3.7988</c:v>
                </c:pt>
                <c:pt idx="368">
                  <c:v>3.7988</c:v>
                </c:pt>
                <c:pt idx="369">
                  <c:v>3.8262</c:v>
                </c:pt>
                <c:pt idx="370">
                  <c:v>3.8262</c:v>
                </c:pt>
                <c:pt idx="371">
                  <c:v>3.7988</c:v>
                </c:pt>
                <c:pt idx="372">
                  <c:v>3.8262</c:v>
                </c:pt>
                <c:pt idx="373">
                  <c:v>3.7988</c:v>
                </c:pt>
                <c:pt idx="374">
                  <c:v>3.7988</c:v>
                </c:pt>
                <c:pt idx="375">
                  <c:v>3.8262</c:v>
                </c:pt>
                <c:pt idx="376">
                  <c:v>3.8536000000000001</c:v>
                </c:pt>
                <c:pt idx="377">
                  <c:v>3.7988</c:v>
                </c:pt>
                <c:pt idx="378">
                  <c:v>3.7988</c:v>
                </c:pt>
                <c:pt idx="379">
                  <c:v>3.8262</c:v>
                </c:pt>
                <c:pt idx="380">
                  <c:v>3.7988</c:v>
                </c:pt>
                <c:pt idx="381">
                  <c:v>3.8262</c:v>
                </c:pt>
                <c:pt idx="382">
                  <c:v>3.7988</c:v>
                </c:pt>
                <c:pt idx="383">
                  <c:v>3.7988</c:v>
                </c:pt>
                <c:pt idx="384">
                  <c:v>3.7988</c:v>
                </c:pt>
                <c:pt idx="385">
                  <c:v>3.7988</c:v>
                </c:pt>
                <c:pt idx="386">
                  <c:v>3.7988</c:v>
                </c:pt>
                <c:pt idx="387">
                  <c:v>3.7713999999999999</c:v>
                </c:pt>
                <c:pt idx="388">
                  <c:v>3.8262</c:v>
                </c:pt>
                <c:pt idx="389">
                  <c:v>3.7988</c:v>
                </c:pt>
                <c:pt idx="390">
                  <c:v>3.8262</c:v>
                </c:pt>
                <c:pt idx="391">
                  <c:v>3.7988</c:v>
                </c:pt>
                <c:pt idx="392">
                  <c:v>3.8262</c:v>
                </c:pt>
                <c:pt idx="393">
                  <c:v>3.8262</c:v>
                </c:pt>
                <c:pt idx="394">
                  <c:v>3.7988</c:v>
                </c:pt>
                <c:pt idx="395">
                  <c:v>3.8262</c:v>
                </c:pt>
                <c:pt idx="396">
                  <c:v>3.7988</c:v>
                </c:pt>
                <c:pt idx="397">
                  <c:v>3.7988</c:v>
                </c:pt>
                <c:pt idx="398">
                  <c:v>3.8262</c:v>
                </c:pt>
                <c:pt idx="399">
                  <c:v>3.7988</c:v>
                </c:pt>
                <c:pt idx="400">
                  <c:v>3.8262</c:v>
                </c:pt>
                <c:pt idx="401">
                  <c:v>3.7988</c:v>
                </c:pt>
                <c:pt idx="402">
                  <c:v>3.8262</c:v>
                </c:pt>
                <c:pt idx="403">
                  <c:v>3.7988</c:v>
                </c:pt>
                <c:pt idx="404">
                  <c:v>3.8262</c:v>
                </c:pt>
                <c:pt idx="405">
                  <c:v>3.7713999999999999</c:v>
                </c:pt>
                <c:pt idx="406">
                  <c:v>3.7988</c:v>
                </c:pt>
                <c:pt idx="407">
                  <c:v>3.8262</c:v>
                </c:pt>
                <c:pt idx="408">
                  <c:v>3.7988</c:v>
                </c:pt>
                <c:pt idx="409">
                  <c:v>3.8262</c:v>
                </c:pt>
                <c:pt idx="410">
                  <c:v>3.7988</c:v>
                </c:pt>
                <c:pt idx="411">
                  <c:v>3.7988</c:v>
                </c:pt>
                <c:pt idx="412">
                  <c:v>3.7988</c:v>
                </c:pt>
                <c:pt idx="413">
                  <c:v>3.8262</c:v>
                </c:pt>
                <c:pt idx="414">
                  <c:v>3.7713999999999999</c:v>
                </c:pt>
                <c:pt idx="415">
                  <c:v>3.8262</c:v>
                </c:pt>
                <c:pt idx="416">
                  <c:v>3.7988</c:v>
                </c:pt>
                <c:pt idx="417">
                  <c:v>3.7988</c:v>
                </c:pt>
                <c:pt idx="418">
                  <c:v>3.7713999999999999</c:v>
                </c:pt>
                <c:pt idx="419">
                  <c:v>3.7988</c:v>
                </c:pt>
                <c:pt idx="420">
                  <c:v>3.7713999999999999</c:v>
                </c:pt>
                <c:pt idx="421">
                  <c:v>3.8262</c:v>
                </c:pt>
                <c:pt idx="422">
                  <c:v>3.8262</c:v>
                </c:pt>
                <c:pt idx="423">
                  <c:v>3.7988</c:v>
                </c:pt>
                <c:pt idx="424">
                  <c:v>3.7988</c:v>
                </c:pt>
                <c:pt idx="425">
                  <c:v>3.7713999999999999</c:v>
                </c:pt>
                <c:pt idx="426">
                  <c:v>3.7988</c:v>
                </c:pt>
                <c:pt idx="427">
                  <c:v>3.7988</c:v>
                </c:pt>
                <c:pt idx="428">
                  <c:v>3.7988</c:v>
                </c:pt>
                <c:pt idx="429">
                  <c:v>3.8262</c:v>
                </c:pt>
                <c:pt idx="430">
                  <c:v>3.7713999999999999</c:v>
                </c:pt>
                <c:pt idx="431">
                  <c:v>3.7988</c:v>
                </c:pt>
                <c:pt idx="432">
                  <c:v>3.7713999999999999</c:v>
                </c:pt>
                <c:pt idx="433">
                  <c:v>3.7713999999999999</c:v>
                </c:pt>
                <c:pt idx="434">
                  <c:v>3.7440000000000002</c:v>
                </c:pt>
                <c:pt idx="435">
                  <c:v>3.7988</c:v>
                </c:pt>
                <c:pt idx="436">
                  <c:v>3.8262</c:v>
                </c:pt>
                <c:pt idx="437">
                  <c:v>3.7988</c:v>
                </c:pt>
                <c:pt idx="438">
                  <c:v>3.7988</c:v>
                </c:pt>
                <c:pt idx="439">
                  <c:v>3.7988</c:v>
                </c:pt>
                <c:pt idx="440">
                  <c:v>3.7988</c:v>
                </c:pt>
                <c:pt idx="441">
                  <c:v>3.8262</c:v>
                </c:pt>
                <c:pt idx="442">
                  <c:v>3.7988</c:v>
                </c:pt>
                <c:pt idx="443">
                  <c:v>3.8262</c:v>
                </c:pt>
                <c:pt idx="444">
                  <c:v>3.7713999999999999</c:v>
                </c:pt>
                <c:pt idx="445">
                  <c:v>3.7988</c:v>
                </c:pt>
                <c:pt idx="446">
                  <c:v>3.7988</c:v>
                </c:pt>
                <c:pt idx="447">
                  <c:v>3.8262</c:v>
                </c:pt>
                <c:pt idx="448">
                  <c:v>3.8262</c:v>
                </c:pt>
                <c:pt idx="449">
                  <c:v>3.7713999999999999</c:v>
                </c:pt>
                <c:pt idx="450">
                  <c:v>3.7713999999999999</c:v>
                </c:pt>
                <c:pt idx="451">
                  <c:v>3.8262</c:v>
                </c:pt>
                <c:pt idx="452">
                  <c:v>3.8262</c:v>
                </c:pt>
                <c:pt idx="453">
                  <c:v>3.8262</c:v>
                </c:pt>
                <c:pt idx="454">
                  <c:v>3.7988</c:v>
                </c:pt>
                <c:pt idx="455">
                  <c:v>3.7988</c:v>
                </c:pt>
                <c:pt idx="456">
                  <c:v>3.8262</c:v>
                </c:pt>
                <c:pt idx="457">
                  <c:v>3.7988</c:v>
                </c:pt>
                <c:pt idx="458">
                  <c:v>3.7988</c:v>
                </c:pt>
                <c:pt idx="459">
                  <c:v>3.7713999999999999</c:v>
                </c:pt>
                <c:pt idx="460">
                  <c:v>3.7988</c:v>
                </c:pt>
                <c:pt idx="461">
                  <c:v>3.8262</c:v>
                </c:pt>
                <c:pt idx="462">
                  <c:v>3.8262</c:v>
                </c:pt>
                <c:pt idx="463">
                  <c:v>3.7713999999999999</c:v>
                </c:pt>
                <c:pt idx="464">
                  <c:v>3.7988</c:v>
                </c:pt>
                <c:pt idx="465">
                  <c:v>3.7988</c:v>
                </c:pt>
                <c:pt idx="466">
                  <c:v>3.7988</c:v>
                </c:pt>
                <c:pt idx="467">
                  <c:v>3.8262</c:v>
                </c:pt>
                <c:pt idx="468">
                  <c:v>3.7988</c:v>
                </c:pt>
                <c:pt idx="469">
                  <c:v>3.7713999999999999</c:v>
                </c:pt>
                <c:pt idx="470">
                  <c:v>3.7713999999999999</c:v>
                </c:pt>
                <c:pt idx="471">
                  <c:v>3.7988</c:v>
                </c:pt>
                <c:pt idx="472">
                  <c:v>3.7988</c:v>
                </c:pt>
                <c:pt idx="473">
                  <c:v>3.7988</c:v>
                </c:pt>
                <c:pt idx="474">
                  <c:v>3.7988</c:v>
                </c:pt>
                <c:pt idx="475">
                  <c:v>3.7988</c:v>
                </c:pt>
                <c:pt idx="476">
                  <c:v>3.7988</c:v>
                </c:pt>
                <c:pt idx="477">
                  <c:v>3.7988</c:v>
                </c:pt>
                <c:pt idx="478">
                  <c:v>3.8262</c:v>
                </c:pt>
                <c:pt idx="479">
                  <c:v>3.7713999999999999</c:v>
                </c:pt>
                <c:pt idx="480">
                  <c:v>3.8262</c:v>
                </c:pt>
                <c:pt idx="481">
                  <c:v>3.7988</c:v>
                </c:pt>
                <c:pt idx="482">
                  <c:v>3.7713999999999999</c:v>
                </c:pt>
                <c:pt idx="483">
                  <c:v>3.7713999999999999</c:v>
                </c:pt>
                <c:pt idx="484">
                  <c:v>3.7713999999999999</c:v>
                </c:pt>
                <c:pt idx="485">
                  <c:v>3.7988</c:v>
                </c:pt>
                <c:pt idx="486">
                  <c:v>3.8262</c:v>
                </c:pt>
                <c:pt idx="487">
                  <c:v>3.8262</c:v>
                </c:pt>
                <c:pt idx="488">
                  <c:v>3.8262</c:v>
                </c:pt>
                <c:pt idx="489">
                  <c:v>3.7988</c:v>
                </c:pt>
                <c:pt idx="490">
                  <c:v>3.7713999999999999</c:v>
                </c:pt>
                <c:pt idx="491">
                  <c:v>3.7713999999999999</c:v>
                </c:pt>
                <c:pt idx="492">
                  <c:v>3.8262</c:v>
                </c:pt>
                <c:pt idx="493">
                  <c:v>3.8262</c:v>
                </c:pt>
                <c:pt idx="494">
                  <c:v>3.7713999999999999</c:v>
                </c:pt>
                <c:pt idx="495">
                  <c:v>3.7713999999999999</c:v>
                </c:pt>
                <c:pt idx="496">
                  <c:v>3.7988</c:v>
                </c:pt>
                <c:pt idx="497">
                  <c:v>3.8262</c:v>
                </c:pt>
                <c:pt idx="498">
                  <c:v>3.7988</c:v>
                </c:pt>
                <c:pt idx="499">
                  <c:v>3.8262</c:v>
                </c:pt>
                <c:pt idx="500">
                  <c:v>3.7988</c:v>
                </c:pt>
                <c:pt idx="501">
                  <c:v>3.7713999999999999</c:v>
                </c:pt>
                <c:pt idx="502">
                  <c:v>3.8262</c:v>
                </c:pt>
                <c:pt idx="503">
                  <c:v>3.7988</c:v>
                </c:pt>
                <c:pt idx="504">
                  <c:v>3.7713999999999999</c:v>
                </c:pt>
                <c:pt idx="505">
                  <c:v>3.7713999999999999</c:v>
                </c:pt>
                <c:pt idx="506">
                  <c:v>3.7988</c:v>
                </c:pt>
                <c:pt idx="507">
                  <c:v>3.7713999999999999</c:v>
                </c:pt>
                <c:pt idx="508">
                  <c:v>3.7988</c:v>
                </c:pt>
                <c:pt idx="509">
                  <c:v>3.8262</c:v>
                </c:pt>
                <c:pt idx="510">
                  <c:v>3.7988</c:v>
                </c:pt>
                <c:pt idx="511">
                  <c:v>3.8262</c:v>
                </c:pt>
                <c:pt idx="512">
                  <c:v>3.7988</c:v>
                </c:pt>
                <c:pt idx="513">
                  <c:v>3.7988</c:v>
                </c:pt>
                <c:pt idx="514">
                  <c:v>3.7988</c:v>
                </c:pt>
                <c:pt idx="515">
                  <c:v>3.7713999999999999</c:v>
                </c:pt>
                <c:pt idx="516">
                  <c:v>3.8262</c:v>
                </c:pt>
                <c:pt idx="517">
                  <c:v>3.7713999999999999</c:v>
                </c:pt>
                <c:pt idx="518">
                  <c:v>3.8262</c:v>
                </c:pt>
                <c:pt idx="519">
                  <c:v>3.7988</c:v>
                </c:pt>
                <c:pt idx="520">
                  <c:v>3.7713999999999999</c:v>
                </c:pt>
                <c:pt idx="521">
                  <c:v>3.7713999999999999</c:v>
                </c:pt>
                <c:pt idx="522">
                  <c:v>3.7440000000000002</c:v>
                </c:pt>
                <c:pt idx="523">
                  <c:v>3.7713999999999999</c:v>
                </c:pt>
                <c:pt idx="524">
                  <c:v>3.7713999999999999</c:v>
                </c:pt>
                <c:pt idx="525">
                  <c:v>3.7988</c:v>
                </c:pt>
                <c:pt idx="526">
                  <c:v>3.7988</c:v>
                </c:pt>
                <c:pt idx="527">
                  <c:v>3.8262</c:v>
                </c:pt>
                <c:pt idx="528">
                  <c:v>2.3191999999999999</c:v>
                </c:pt>
                <c:pt idx="529">
                  <c:v>1.278</c:v>
                </c:pt>
                <c:pt idx="530">
                  <c:v>0.75739999999999996</c:v>
                </c:pt>
                <c:pt idx="531">
                  <c:v>0.4834</c:v>
                </c:pt>
                <c:pt idx="532">
                  <c:v>0.29160000000000003</c:v>
                </c:pt>
                <c:pt idx="533">
                  <c:v>0.182</c:v>
                </c:pt>
                <c:pt idx="534">
                  <c:v>0.15459999999999999</c:v>
                </c:pt>
                <c:pt idx="535">
                  <c:v>9.98E-2</c:v>
                </c:pt>
                <c:pt idx="536">
                  <c:v>7.2400000000000006E-2</c:v>
                </c:pt>
                <c:pt idx="537">
                  <c:v>1.7600000000000001E-2</c:v>
                </c:pt>
                <c:pt idx="538">
                  <c:v>1.7600000000000001E-2</c:v>
                </c:pt>
                <c:pt idx="539">
                  <c:v>-3.7199999999999997E-2</c:v>
                </c:pt>
                <c:pt idx="540">
                  <c:v>-6.4600000000000005E-2</c:v>
                </c:pt>
                <c:pt idx="541">
                  <c:v>-9.1999999999999998E-2</c:v>
                </c:pt>
                <c:pt idx="542">
                  <c:v>-9.1999999999999998E-2</c:v>
                </c:pt>
                <c:pt idx="543">
                  <c:v>-0.11940000000000001</c:v>
                </c:pt>
                <c:pt idx="544">
                  <c:v>-0.14680000000000001</c:v>
                </c:pt>
                <c:pt idx="545">
                  <c:v>-0.14680000000000001</c:v>
                </c:pt>
                <c:pt idx="546">
                  <c:v>-0.14680000000000001</c:v>
                </c:pt>
                <c:pt idx="547">
                  <c:v>-0.17419999999999999</c:v>
                </c:pt>
                <c:pt idx="548">
                  <c:v>-0.2016</c:v>
                </c:pt>
                <c:pt idx="549">
                  <c:v>-0.14680000000000001</c:v>
                </c:pt>
                <c:pt idx="550">
                  <c:v>-0.2016</c:v>
                </c:pt>
                <c:pt idx="551">
                  <c:v>-0.17419999999999999</c:v>
                </c:pt>
                <c:pt idx="552">
                  <c:v>-0.17419999999999999</c:v>
                </c:pt>
                <c:pt idx="553">
                  <c:v>-0.17419999999999999</c:v>
                </c:pt>
                <c:pt idx="554">
                  <c:v>-0.14680000000000001</c:v>
                </c:pt>
                <c:pt idx="555">
                  <c:v>-0.14680000000000001</c:v>
                </c:pt>
                <c:pt idx="556">
                  <c:v>-0.17419999999999999</c:v>
                </c:pt>
                <c:pt idx="557">
                  <c:v>-0.17419999999999999</c:v>
                </c:pt>
                <c:pt idx="558">
                  <c:v>-0.17419999999999999</c:v>
                </c:pt>
                <c:pt idx="559">
                  <c:v>-0.17419999999999999</c:v>
                </c:pt>
                <c:pt idx="560">
                  <c:v>-0.2016</c:v>
                </c:pt>
                <c:pt idx="561">
                  <c:v>-0.2016</c:v>
                </c:pt>
                <c:pt idx="562">
                  <c:v>-0.17419999999999999</c:v>
                </c:pt>
                <c:pt idx="563">
                  <c:v>-0.17419999999999999</c:v>
                </c:pt>
                <c:pt idx="564">
                  <c:v>-0.2016</c:v>
                </c:pt>
                <c:pt idx="565">
                  <c:v>-0.17419999999999999</c:v>
                </c:pt>
                <c:pt idx="566">
                  <c:v>-0.14680000000000001</c:v>
                </c:pt>
                <c:pt idx="567">
                  <c:v>-0.2016</c:v>
                </c:pt>
                <c:pt idx="568">
                  <c:v>-0.14680000000000001</c:v>
                </c:pt>
                <c:pt idx="569">
                  <c:v>-0.17419999999999999</c:v>
                </c:pt>
                <c:pt idx="570">
                  <c:v>-0.17419999999999999</c:v>
                </c:pt>
                <c:pt idx="571">
                  <c:v>-0.17419999999999999</c:v>
                </c:pt>
                <c:pt idx="572">
                  <c:v>-0.17419999999999999</c:v>
                </c:pt>
                <c:pt idx="573">
                  <c:v>-0.17419999999999999</c:v>
                </c:pt>
                <c:pt idx="574">
                  <c:v>-0.14680000000000001</c:v>
                </c:pt>
                <c:pt idx="575">
                  <c:v>-0.2016</c:v>
                </c:pt>
                <c:pt idx="576">
                  <c:v>-0.2016</c:v>
                </c:pt>
                <c:pt idx="577">
                  <c:v>-0.17419999999999999</c:v>
                </c:pt>
                <c:pt idx="578">
                  <c:v>-0.17419999999999999</c:v>
                </c:pt>
                <c:pt idx="579">
                  <c:v>-0.2016</c:v>
                </c:pt>
                <c:pt idx="580">
                  <c:v>-0.17419999999999999</c:v>
                </c:pt>
                <c:pt idx="581">
                  <c:v>-0.17419999999999999</c:v>
                </c:pt>
                <c:pt idx="582">
                  <c:v>-0.14680000000000001</c:v>
                </c:pt>
                <c:pt idx="583">
                  <c:v>-0.17419999999999999</c:v>
                </c:pt>
                <c:pt idx="584">
                  <c:v>-0.17419999999999999</c:v>
                </c:pt>
                <c:pt idx="585">
                  <c:v>-0.17419999999999999</c:v>
                </c:pt>
                <c:pt idx="586">
                  <c:v>-0.17419999999999999</c:v>
                </c:pt>
                <c:pt idx="587">
                  <c:v>-0.17419999999999999</c:v>
                </c:pt>
                <c:pt idx="588">
                  <c:v>-0.17419999999999999</c:v>
                </c:pt>
                <c:pt idx="589">
                  <c:v>-0.2016</c:v>
                </c:pt>
                <c:pt idx="590">
                  <c:v>-0.17419999999999999</c:v>
                </c:pt>
                <c:pt idx="591">
                  <c:v>-0.17419999999999999</c:v>
                </c:pt>
                <c:pt idx="592">
                  <c:v>-0.17419999999999999</c:v>
                </c:pt>
                <c:pt idx="593">
                  <c:v>-0.14680000000000001</c:v>
                </c:pt>
                <c:pt idx="594">
                  <c:v>-0.14680000000000001</c:v>
                </c:pt>
                <c:pt idx="595">
                  <c:v>-0.17419999999999999</c:v>
                </c:pt>
                <c:pt idx="596">
                  <c:v>-0.2016</c:v>
                </c:pt>
                <c:pt idx="597">
                  <c:v>-0.17419999999999999</c:v>
                </c:pt>
                <c:pt idx="598">
                  <c:v>-0.17419999999999999</c:v>
                </c:pt>
                <c:pt idx="599">
                  <c:v>-0.2016</c:v>
                </c:pt>
                <c:pt idx="600">
                  <c:v>-0.14680000000000001</c:v>
                </c:pt>
                <c:pt idx="601">
                  <c:v>-0.17419999999999999</c:v>
                </c:pt>
                <c:pt idx="602">
                  <c:v>-0.17419999999999999</c:v>
                </c:pt>
                <c:pt idx="603">
                  <c:v>-0.14680000000000001</c:v>
                </c:pt>
                <c:pt idx="604">
                  <c:v>-0.14680000000000001</c:v>
                </c:pt>
                <c:pt idx="605">
                  <c:v>-0.14680000000000001</c:v>
                </c:pt>
                <c:pt idx="606">
                  <c:v>-0.2016</c:v>
                </c:pt>
                <c:pt idx="607">
                  <c:v>-0.14680000000000001</c:v>
                </c:pt>
                <c:pt idx="608">
                  <c:v>-0.17419999999999999</c:v>
                </c:pt>
                <c:pt idx="609">
                  <c:v>-0.2016</c:v>
                </c:pt>
                <c:pt idx="610">
                  <c:v>-0.17419999999999999</c:v>
                </c:pt>
                <c:pt idx="611">
                  <c:v>-0.17419999999999999</c:v>
                </c:pt>
                <c:pt idx="612">
                  <c:v>-0.2016</c:v>
                </c:pt>
                <c:pt idx="613">
                  <c:v>-0.17419999999999999</c:v>
                </c:pt>
                <c:pt idx="614">
                  <c:v>-0.17419999999999999</c:v>
                </c:pt>
                <c:pt idx="615">
                  <c:v>-0.17419999999999999</c:v>
                </c:pt>
                <c:pt idx="616">
                  <c:v>-0.17419999999999999</c:v>
                </c:pt>
                <c:pt idx="617">
                  <c:v>-0.2016</c:v>
                </c:pt>
                <c:pt idx="618">
                  <c:v>-0.17419999999999999</c:v>
                </c:pt>
                <c:pt idx="619">
                  <c:v>-0.2016</c:v>
                </c:pt>
                <c:pt idx="620">
                  <c:v>-0.14680000000000001</c:v>
                </c:pt>
                <c:pt idx="621">
                  <c:v>-0.17419999999999999</c:v>
                </c:pt>
                <c:pt idx="622">
                  <c:v>-0.2016</c:v>
                </c:pt>
                <c:pt idx="623">
                  <c:v>-0.17419999999999999</c:v>
                </c:pt>
                <c:pt idx="624">
                  <c:v>-0.2016</c:v>
                </c:pt>
                <c:pt idx="625">
                  <c:v>-0.17419999999999999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B-C24C-BF8C-FC2F8EE46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022736"/>
        <c:axId val="1301024768"/>
      </c:scatterChart>
      <c:valAx>
        <c:axId val="130102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24768"/>
        <c:crosses val="autoZero"/>
        <c:crossBetween val="midCat"/>
      </c:valAx>
      <c:valAx>
        <c:axId val="13010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2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'stop-200.0g'!$B$1</c:f>
              <c:strCache>
                <c:ptCount val="1"/>
                <c:pt idx="0">
                  <c:v>Position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'stop-200.0g'!$A$216:$A$528</c:f>
              <c:numCache>
                <c:formatCode>General</c:formatCode>
                <c:ptCount val="313"/>
                <c:pt idx="0">
                  <c:v>6.9639600000000002</c:v>
                </c:pt>
                <c:pt idx="1">
                  <c:v>6.9961029999999997</c:v>
                </c:pt>
                <c:pt idx="2">
                  <c:v>7.0281840000000004</c:v>
                </c:pt>
                <c:pt idx="3">
                  <c:v>7.0601430000000001</c:v>
                </c:pt>
                <c:pt idx="4">
                  <c:v>7.0921060000000002</c:v>
                </c:pt>
                <c:pt idx="5">
                  <c:v>7.1241830000000004</c:v>
                </c:pt>
                <c:pt idx="6">
                  <c:v>7.1563569999999999</c:v>
                </c:pt>
                <c:pt idx="7">
                  <c:v>7.1883169999999996</c:v>
                </c:pt>
                <c:pt idx="8">
                  <c:v>7.2203030000000004</c:v>
                </c:pt>
                <c:pt idx="9">
                  <c:v>7.2519619999999998</c:v>
                </c:pt>
                <c:pt idx="10">
                  <c:v>7.2841940000000003</c:v>
                </c:pt>
                <c:pt idx="11">
                  <c:v>7.3160100000000003</c:v>
                </c:pt>
                <c:pt idx="12">
                  <c:v>7.3483890000000001</c:v>
                </c:pt>
                <c:pt idx="13">
                  <c:v>7.3804800000000004</c:v>
                </c:pt>
                <c:pt idx="14">
                  <c:v>7.4120590000000002</c:v>
                </c:pt>
                <c:pt idx="15">
                  <c:v>7.4440020000000002</c:v>
                </c:pt>
                <c:pt idx="16">
                  <c:v>7.4765189999999997</c:v>
                </c:pt>
                <c:pt idx="17">
                  <c:v>7.5081790000000002</c:v>
                </c:pt>
                <c:pt idx="18">
                  <c:v>7.5403729999999998</c:v>
                </c:pt>
                <c:pt idx="19">
                  <c:v>7.5724460000000002</c:v>
                </c:pt>
                <c:pt idx="20">
                  <c:v>7.6045639999999999</c:v>
                </c:pt>
                <c:pt idx="21">
                  <c:v>7.6361679999999996</c:v>
                </c:pt>
                <c:pt idx="22">
                  <c:v>7.6684219999999996</c:v>
                </c:pt>
                <c:pt idx="23">
                  <c:v>7.7006420000000002</c:v>
                </c:pt>
                <c:pt idx="24">
                  <c:v>7.732329</c:v>
                </c:pt>
                <c:pt idx="25">
                  <c:v>7.7646629999999996</c:v>
                </c:pt>
                <c:pt idx="26">
                  <c:v>7.7965210000000003</c:v>
                </c:pt>
                <c:pt idx="27">
                  <c:v>7.8286699999999998</c:v>
                </c:pt>
                <c:pt idx="28">
                  <c:v>7.860627</c:v>
                </c:pt>
                <c:pt idx="29">
                  <c:v>7.8927110000000003</c:v>
                </c:pt>
                <c:pt idx="30">
                  <c:v>7.924836</c:v>
                </c:pt>
                <c:pt idx="31">
                  <c:v>7.9568060000000003</c:v>
                </c:pt>
                <c:pt idx="32">
                  <c:v>7.9886210000000002</c:v>
                </c:pt>
                <c:pt idx="33">
                  <c:v>8.0205660000000005</c:v>
                </c:pt>
                <c:pt idx="34">
                  <c:v>8.0528359999999992</c:v>
                </c:pt>
                <c:pt idx="35">
                  <c:v>8.0846859999999996</c:v>
                </c:pt>
                <c:pt idx="36">
                  <c:v>8.1167189999999998</c:v>
                </c:pt>
                <c:pt idx="37">
                  <c:v>8.1488309999999995</c:v>
                </c:pt>
                <c:pt idx="38">
                  <c:v>8.1808910000000008</c:v>
                </c:pt>
                <c:pt idx="39">
                  <c:v>8.2127479999999995</c:v>
                </c:pt>
                <c:pt idx="40">
                  <c:v>8.2449490000000001</c:v>
                </c:pt>
                <c:pt idx="41">
                  <c:v>8.2767549999999996</c:v>
                </c:pt>
                <c:pt idx="42">
                  <c:v>8.3086070000000003</c:v>
                </c:pt>
                <c:pt idx="43">
                  <c:v>8.3408280000000001</c:v>
                </c:pt>
                <c:pt idx="44">
                  <c:v>8.3728459999999991</c:v>
                </c:pt>
                <c:pt idx="45">
                  <c:v>8.4048580000000008</c:v>
                </c:pt>
                <c:pt idx="46">
                  <c:v>8.4368780000000001</c:v>
                </c:pt>
                <c:pt idx="47">
                  <c:v>8.4688979999999994</c:v>
                </c:pt>
                <c:pt idx="48">
                  <c:v>8.5011089999999996</c:v>
                </c:pt>
                <c:pt idx="49">
                  <c:v>8.5331720000000004</c:v>
                </c:pt>
                <c:pt idx="50">
                  <c:v>8.564705</c:v>
                </c:pt>
                <c:pt idx="51">
                  <c:v>8.5969630000000006</c:v>
                </c:pt>
                <c:pt idx="52">
                  <c:v>8.6290659999999999</c:v>
                </c:pt>
                <c:pt idx="53">
                  <c:v>8.6610259999999997</c:v>
                </c:pt>
                <c:pt idx="54">
                  <c:v>8.693225</c:v>
                </c:pt>
                <c:pt idx="55">
                  <c:v>8.7251999999999992</c:v>
                </c:pt>
                <c:pt idx="56">
                  <c:v>8.7572329999999994</c:v>
                </c:pt>
                <c:pt idx="57">
                  <c:v>8.7889009999999992</c:v>
                </c:pt>
                <c:pt idx="58">
                  <c:v>8.8208359999999999</c:v>
                </c:pt>
                <c:pt idx="59">
                  <c:v>8.853059</c:v>
                </c:pt>
                <c:pt idx="60">
                  <c:v>8.8852139999999995</c:v>
                </c:pt>
                <c:pt idx="61">
                  <c:v>8.9173240000000007</c:v>
                </c:pt>
                <c:pt idx="62">
                  <c:v>8.9491949999999996</c:v>
                </c:pt>
                <c:pt idx="63">
                  <c:v>8.9816579999999995</c:v>
                </c:pt>
                <c:pt idx="64">
                  <c:v>9.0134439999999998</c:v>
                </c:pt>
                <c:pt idx="65">
                  <c:v>9.0452729999999999</c:v>
                </c:pt>
                <c:pt idx="66">
                  <c:v>9.0772759999999995</c:v>
                </c:pt>
                <c:pt idx="67">
                  <c:v>9.1093050000000009</c:v>
                </c:pt>
                <c:pt idx="68">
                  <c:v>9.1411920000000002</c:v>
                </c:pt>
                <c:pt idx="69">
                  <c:v>9.173311</c:v>
                </c:pt>
                <c:pt idx="70">
                  <c:v>9.2055129999999998</c:v>
                </c:pt>
                <c:pt idx="71">
                  <c:v>9.2374949999999991</c:v>
                </c:pt>
                <c:pt idx="72">
                  <c:v>9.2694019999999995</c:v>
                </c:pt>
                <c:pt idx="73">
                  <c:v>9.3013589999999997</c:v>
                </c:pt>
                <c:pt idx="74">
                  <c:v>9.3336059999999996</c:v>
                </c:pt>
                <c:pt idx="75">
                  <c:v>9.3654829999999993</c:v>
                </c:pt>
                <c:pt idx="76">
                  <c:v>9.3975340000000003</c:v>
                </c:pt>
                <c:pt idx="77">
                  <c:v>9.429487</c:v>
                </c:pt>
                <c:pt idx="78">
                  <c:v>9.4616880000000005</c:v>
                </c:pt>
                <c:pt idx="79">
                  <c:v>9.4936019999999992</c:v>
                </c:pt>
                <c:pt idx="80">
                  <c:v>9.5256790000000002</c:v>
                </c:pt>
                <c:pt idx="81">
                  <c:v>9.5577129999999997</c:v>
                </c:pt>
                <c:pt idx="82">
                  <c:v>9.5897799999999993</c:v>
                </c:pt>
                <c:pt idx="83">
                  <c:v>9.6217600000000001</c:v>
                </c:pt>
                <c:pt idx="84">
                  <c:v>9.6538609999999991</c:v>
                </c:pt>
                <c:pt idx="85">
                  <c:v>9.6856570000000008</c:v>
                </c:pt>
                <c:pt idx="86">
                  <c:v>9.7177930000000003</c:v>
                </c:pt>
                <c:pt idx="87">
                  <c:v>9.7497349999999994</c:v>
                </c:pt>
                <c:pt idx="88">
                  <c:v>9.7815779999999997</c:v>
                </c:pt>
                <c:pt idx="89">
                  <c:v>9.8139020000000006</c:v>
                </c:pt>
                <c:pt idx="90">
                  <c:v>9.8458609999999993</c:v>
                </c:pt>
                <c:pt idx="91">
                  <c:v>9.8779730000000008</c:v>
                </c:pt>
                <c:pt idx="92">
                  <c:v>9.910031</c:v>
                </c:pt>
                <c:pt idx="93">
                  <c:v>9.9419959999999996</c:v>
                </c:pt>
                <c:pt idx="94">
                  <c:v>9.9740129999999994</c:v>
                </c:pt>
                <c:pt idx="95">
                  <c:v>10.005832</c:v>
                </c:pt>
                <c:pt idx="96">
                  <c:v>10.038052</c:v>
                </c:pt>
                <c:pt idx="97">
                  <c:v>10.069991</c:v>
                </c:pt>
                <c:pt idx="98">
                  <c:v>10.102122</c:v>
                </c:pt>
                <c:pt idx="99">
                  <c:v>10.134135000000001</c:v>
                </c:pt>
                <c:pt idx="100">
                  <c:v>10.166027</c:v>
                </c:pt>
                <c:pt idx="101">
                  <c:v>10.198361</c:v>
                </c:pt>
                <c:pt idx="102">
                  <c:v>10.23001</c:v>
                </c:pt>
                <c:pt idx="103">
                  <c:v>10.262065</c:v>
                </c:pt>
                <c:pt idx="104">
                  <c:v>10.294052000000001</c:v>
                </c:pt>
                <c:pt idx="105">
                  <c:v>10.326058</c:v>
                </c:pt>
                <c:pt idx="106">
                  <c:v>10.358057000000001</c:v>
                </c:pt>
                <c:pt idx="107">
                  <c:v>10.390109000000001</c:v>
                </c:pt>
                <c:pt idx="108">
                  <c:v>10.422094</c:v>
                </c:pt>
                <c:pt idx="109">
                  <c:v>10.454283</c:v>
                </c:pt>
                <c:pt idx="110">
                  <c:v>10.486345999999999</c:v>
                </c:pt>
                <c:pt idx="111">
                  <c:v>10.517977</c:v>
                </c:pt>
                <c:pt idx="112">
                  <c:v>10.550147000000001</c:v>
                </c:pt>
                <c:pt idx="113">
                  <c:v>10.581975999999999</c:v>
                </c:pt>
                <c:pt idx="114">
                  <c:v>10.614240000000001</c:v>
                </c:pt>
                <c:pt idx="115">
                  <c:v>10.646356000000001</c:v>
                </c:pt>
                <c:pt idx="116">
                  <c:v>10.678312999999999</c:v>
                </c:pt>
                <c:pt idx="117">
                  <c:v>10.710423</c:v>
                </c:pt>
                <c:pt idx="118">
                  <c:v>10.742452</c:v>
                </c:pt>
                <c:pt idx="119">
                  <c:v>10.774652</c:v>
                </c:pt>
                <c:pt idx="120">
                  <c:v>10.806372</c:v>
                </c:pt>
                <c:pt idx="121">
                  <c:v>10.838552</c:v>
                </c:pt>
                <c:pt idx="122">
                  <c:v>10.870487000000001</c:v>
                </c:pt>
                <c:pt idx="123">
                  <c:v>10.902552</c:v>
                </c:pt>
                <c:pt idx="124">
                  <c:v>10.934521999999999</c:v>
                </c:pt>
                <c:pt idx="125">
                  <c:v>10.96651</c:v>
                </c:pt>
                <c:pt idx="126">
                  <c:v>10.998618</c:v>
                </c:pt>
                <c:pt idx="127">
                  <c:v>11.030616999999999</c:v>
                </c:pt>
                <c:pt idx="128">
                  <c:v>11.062391</c:v>
                </c:pt>
                <c:pt idx="129">
                  <c:v>11.094253999999999</c:v>
                </c:pt>
                <c:pt idx="130">
                  <c:v>11.126359000000001</c:v>
                </c:pt>
                <c:pt idx="131">
                  <c:v>11.158306</c:v>
                </c:pt>
                <c:pt idx="132">
                  <c:v>11.190721</c:v>
                </c:pt>
                <c:pt idx="133">
                  <c:v>11.222642</c:v>
                </c:pt>
                <c:pt idx="134">
                  <c:v>11.254661</c:v>
                </c:pt>
                <c:pt idx="135">
                  <c:v>11.286643</c:v>
                </c:pt>
                <c:pt idx="136">
                  <c:v>11.318778999999999</c:v>
                </c:pt>
                <c:pt idx="137">
                  <c:v>11.350667</c:v>
                </c:pt>
                <c:pt idx="138">
                  <c:v>11.382581999999999</c:v>
                </c:pt>
                <c:pt idx="139">
                  <c:v>11.414688999999999</c:v>
                </c:pt>
                <c:pt idx="140">
                  <c:v>11.446723</c:v>
                </c:pt>
                <c:pt idx="141">
                  <c:v>11.47889</c:v>
                </c:pt>
                <c:pt idx="142">
                  <c:v>11.510863000000001</c:v>
                </c:pt>
                <c:pt idx="143">
                  <c:v>11.542820000000001</c:v>
                </c:pt>
                <c:pt idx="144">
                  <c:v>11.574942999999999</c:v>
                </c:pt>
                <c:pt idx="145">
                  <c:v>11.606851000000001</c:v>
                </c:pt>
                <c:pt idx="146">
                  <c:v>11.63903</c:v>
                </c:pt>
                <c:pt idx="147">
                  <c:v>11.670914</c:v>
                </c:pt>
                <c:pt idx="148">
                  <c:v>11.702919</c:v>
                </c:pt>
                <c:pt idx="149">
                  <c:v>11.735053000000001</c:v>
                </c:pt>
                <c:pt idx="150">
                  <c:v>11.767493999999999</c:v>
                </c:pt>
                <c:pt idx="151">
                  <c:v>11.799141000000001</c:v>
                </c:pt>
                <c:pt idx="152">
                  <c:v>11.831132</c:v>
                </c:pt>
                <c:pt idx="153">
                  <c:v>11.862959</c:v>
                </c:pt>
                <c:pt idx="154">
                  <c:v>11.895047</c:v>
                </c:pt>
                <c:pt idx="155">
                  <c:v>11.926932000000001</c:v>
                </c:pt>
                <c:pt idx="156">
                  <c:v>11.959201999999999</c:v>
                </c:pt>
                <c:pt idx="157">
                  <c:v>11.991241</c:v>
                </c:pt>
                <c:pt idx="158">
                  <c:v>12.023085999999999</c:v>
                </c:pt>
                <c:pt idx="159">
                  <c:v>12.055092</c:v>
                </c:pt>
                <c:pt idx="160">
                  <c:v>12.086919</c:v>
                </c:pt>
                <c:pt idx="161">
                  <c:v>12.119069</c:v>
                </c:pt>
                <c:pt idx="162">
                  <c:v>12.15113</c:v>
                </c:pt>
                <c:pt idx="163">
                  <c:v>12.183165000000001</c:v>
                </c:pt>
                <c:pt idx="164">
                  <c:v>12.215159999999999</c:v>
                </c:pt>
                <c:pt idx="165">
                  <c:v>12.247204999999999</c:v>
                </c:pt>
                <c:pt idx="166">
                  <c:v>12.279477999999999</c:v>
                </c:pt>
                <c:pt idx="167">
                  <c:v>12.311399</c:v>
                </c:pt>
                <c:pt idx="168">
                  <c:v>12.343415</c:v>
                </c:pt>
                <c:pt idx="169">
                  <c:v>12.375306999999999</c:v>
                </c:pt>
                <c:pt idx="170">
                  <c:v>12.407446999999999</c:v>
                </c:pt>
                <c:pt idx="171">
                  <c:v>12.439363</c:v>
                </c:pt>
                <c:pt idx="172">
                  <c:v>12.471515999999999</c:v>
                </c:pt>
                <c:pt idx="173">
                  <c:v>12.503555</c:v>
                </c:pt>
                <c:pt idx="174">
                  <c:v>12.535487</c:v>
                </c:pt>
                <c:pt idx="175">
                  <c:v>12.567546999999999</c:v>
                </c:pt>
                <c:pt idx="176">
                  <c:v>12.599292</c:v>
                </c:pt>
                <c:pt idx="177">
                  <c:v>12.631421</c:v>
                </c:pt>
                <c:pt idx="178">
                  <c:v>12.663551999999999</c:v>
                </c:pt>
                <c:pt idx="179">
                  <c:v>12.695522</c:v>
                </c:pt>
                <c:pt idx="180">
                  <c:v>12.727563999999999</c:v>
                </c:pt>
                <c:pt idx="181">
                  <c:v>12.759674</c:v>
                </c:pt>
                <c:pt idx="182">
                  <c:v>12.791676000000001</c:v>
                </c:pt>
                <c:pt idx="183">
                  <c:v>12.823535</c:v>
                </c:pt>
                <c:pt idx="184">
                  <c:v>12.855791</c:v>
                </c:pt>
                <c:pt idx="185">
                  <c:v>12.887759000000001</c:v>
                </c:pt>
                <c:pt idx="186">
                  <c:v>12.919618</c:v>
                </c:pt>
                <c:pt idx="187">
                  <c:v>12.951642</c:v>
                </c:pt>
                <c:pt idx="188">
                  <c:v>12.983629000000001</c:v>
                </c:pt>
                <c:pt idx="189">
                  <c:v>13.015574000000001</c:v>
                </c:pt>
                <c:pt idx="190">
                  <c:v>13.047685</c:v>
                </c:pt>
                <c:pt idx="191">
                  <c:v>13.079650000000001</c:v>
                </c:pt>
                <c:pt idx="192">
                  <c:v>13.111687</c:v>
                </c:pt>
                <c:pt idx="193">
                  <c:v>13.143991</c:v>
                </c:pt>
                <c:pt idx="194">
                  <c:v>13.175755000000001</c:v>
                </c:pt>
                <c:pt idx="195">
                  <c:v>13.207898999999999</c:v>
                </c:pt>
                <c:pt idx="196">
                  <c:v>13.239913</c:v>
                </c:pt>
                <c:pt idx="197">
                  <c:v>13.271952000000001</c:v>
                </c:pt>
                <c:pt idx="198">
                  <c:v>13.303788000000001</c:v>
                </c:pt>
                <c:pt idx="199">
                  <c:v>13.335986999999999</c:v>
                </c:pt>
                <c:pt idx="200">
                  <c:v>13.368005999999999</c:v>
                </c:pt>
                <c:pt idx="201">
                  <c:v>13.399872</c:v>
                </c:pt>
                <c:pt idx="202">
                  <c:v>13.431951</c:v>
                </c:pt>
                <c:pt idx="203">
                  <c:v>13.463887</c:v>
                </c:pt>
                <c:pt idx="204">
                  <c:v>13.496009000000001</c:v>
                </c:pt>
                <c:pt idx="205">
                  <c:v>13.528060999999999</c:v>
                </c:pt>
                <c:pt idx="206">
                  <c:v>13.559919000000001</c:v>
                </c:pt>
                <c:pt idx="207">
                  <c:v>13.591742</c:v>
                </c:pt>
                <c:pt idx="208">
                  <c:v>13.623896</c:v>
                </c:pt>
                <c:pt idx="209">
                  <c:v>13.656129</c:v>
                </c:pt>
                <c:pt idx="210">
                  <c:v>13.688162999999999</c:v>
                </c:pt>
                <c:pt idx="211">
                  <c:v>13.720230000000001</c:v>
                </c:pt>
                <c:pt idx="212">
                  <c:v>13.752033000000001</c:v>
                </c:pt>
                <c:pt idx="213">
                  <c:v>13.784093</c:v>
                </c:pt>
                <c:pt idx="214">
                  <c:v>13.816101</c:v>
                </c:pt>
                <c:pt idx="215">
                  <c:v>13.848205999999999</c:v>
                </c:pt>
                <c:pt idx="216">
                  <c:v>13.880227</c:v>
                </c:pt>
                <c:pt idx="217">
                  <c:v>13.912138000000001</c:v>
                </c:pt>
                <c:pt idx="218">
                  <c:v>13.944383999999999</c:v>
                </c:pt>
                <c:pt idx="219">
                  <c:v>13.975922000000001</c:v>
                </c:pt>
                <c:pt idx="220">
                  <c:v>14.008201</c:v>
                </c:pt>
                <c:pt idx="221">
                  <c:v>14.040215</c:v>
                </c:pt>
                <c:pt idx="222">
                  <c:v>14.072234999999999</c:v>
                </c:pt>
                <c:pt idx="223">
                  <c:v>14.104236</c:v>
                </c:pt>
                <c:pt idx="224">
                  <c:v>14.136205</c:v>
                </c:pt>
                <c:pt idx="225">
                  <c:v>14.168404000000001</c:v>
                </c:pt>
                <c:pt idx="226">
                  <c:v>14.200452</c:v>
                </c:pt>
                <c:pt idx="227">
                  <c:v>14.232336</c:v>
                </c:pt>
                <c:pt idx="228">
                  <c:v>14.264355999999999</c:v>
                </c:pt>
                <c:pt idx="229">
                  <c:v>14.296381999999999</c:v>
                </c:pt>
                <c:pt idx="230">
                  <c:v>14.328535</c:v>
                </c:pt>
                <c:pt idx="231">
                  <c:v>14.360568000000001</c:v>
                </c:pt>
                <c:pt idx="232">
                  <c:v>14.392746000000001</c:v>
                </c:pt>
                <c:pt idx="233">
                  <c:v>14.424447000000001</c:v>
                </c:pt>
                <c:pt idx="234">
                  <c:v>14.456481</c:v>
                </c:pt>
                <c:pt idx="235">
                  <c:v>14.488702999999999</c:v>
                </c:pt>
                <c:pt idx="236">
                  <c:v>14.520612</c:v>
                </c:pt>
                <c:pt idx="237">
                  <c:v>14.552569</c:v>
                </c:pt>
                <c:pt idx="238">
                  <c:v>14.584536</c:v>
                </c:pt>
                <c:pt idx="239">
                  <c:v>14.616754</c:v>
                </c:pt>
                <c:pt idx="240">
                  <c:v>14.648723</c:v>
                </c:pt>
                <c:pt idx="241">
                  <c:v>14.68064</c:v>
                </c:pt>
                <c:pt idx="242">
                  <c:v>14.712567</c:v>
                </c:pt>
                <c:pt idx="243">
                  <c:v>14.744555</c:v>
                </c:pt>
                <c:pt idx="244">
                  <c:v>14.776833</c:v>
                </c:pt>
                <c:pt idx="245">
                  <c:v>14.808953000000001</c:v>
                </c:pt>
                <c:pt idx="246">
                  <c:v>14.840747</c:v>
                </c:pt>
                <c:pt idx="247">
                  <c:v>14.872704000000001</c:v>
                </c:pt>
                <c:pt idx="248">
                  <c:v>14.904679</c:v>
                </c:pt>
                <c:pt idx="249">
                  <c:v>14.936769</c:v>
                </c:pt>
                <c:pt idx="250">
                  <c:v>14.968877000000001</c:v>
                </c:pt>
                <c:pt idx="251">
                  <c:v>15.000795999999999</c:v>
                </c:pt>
                <c:pt idx="252">
                  <c:v>15.033008000000001</c:v>
                </c:pt>
                <c:pt idx="253">
                  <c:v>15.06465</c:v>
                </c:pt>
                <c:pt idx="254">
                  <c:v>15.096672</c:v>
                </c:pt>
                <c:pt idx="255">
                  <c:v>15.128798</c:v>
                </c:pt>
                <c:pt idx="256">
                  <c:v>15.161016</c:v>
                </c:pt>
                <c:pt idx="257">
                  <c:v>15.193</c:v>
                </c:pt>
                <c:pt idx="258">
                  <c:v>15.224917</c:v>
                </c:pt>
                <c:pt idx="259">
                  <c:v>15.257111</c:v>
                </c:pt>
                <c:pt idx="260">
                  <c:v>15.289040999999999</c:v>
                </c:pt>
                <c:pt idx="261">
                  <c:v>15.320957</c:v>
                </c:pt>
                <c:pt idx="262">
                  <c:v>15.353142</c:v>
                </c:pt>
                <c:pt idx="263">
                  <c:v>15.384778000000001</c:v>
                </c:pt>
                <c:pt idx="264">
                  <c:v>15.417109</c:v>
                </c:pt>
                <c:pt idx="265">
                  <c:v>15.449020000000001</c:v>
                </c:pt>
                <c:pt idx="266">
                  <c:v>15.48104</c:v>
                </c:pt>
                <c:pt idx="267">
                  <c:v>15.513203000000001</c:v>
                </c:pt>
                <c:pt idx="268">
                  <c:v>15.54509</c:v>
                </c:pt>
                <c:pt idx="269">
                  <c:v>15.577256999999999</c:v>
                </c:pt>
                <c:pt idx="270">
                  <c:v>15.609254999999999</c:v>
                </c:pt>
                <c:pt idx="271">
                  <c:v>15.64113</c:v>
                </c:pt>
                <c:pt idx="272">
                  <c:v>15.673154</c:v>
                </c:pt>
                <c:pt idx="273">
                  <c:v>15.704955</c:v>
                </c:pt>
                <c:pt idx="274">
                  <c:v>15.737285999999999</c:v>
                </c:pt>
                <c:pt idx="275">
                  <c:v>15.769194000000001</c:v>
                </c:pt>
                <c:pt idx="276">
                  <c:v>15.801384000000001</c:v>
                </c:pt>
                <c:pt idx="277">
                  <c:v>15.833410000000001</c:v>
                </c:pt>
                <c:pt idx="278">
                  <c:v>15.865439</c:v>
                </c:pt>
                <c:pt idx="279">
                  <c:v>15.897122</c:v>
                </c:pt>
                <c:pt idx="280">
                  <c:v>15.929285</c:v>
                </c:pt>
                <c:pt idx="281">
                  <c:v>15.961342</c:v>
                </c:pt>
                <c:pt idx="282">
                  <c:v>15.993349</c:v>
                </c:pt>
                <c:pt idx="283">
                  <c:v>16.025516</c:v>
                </c:pt>
                <c:pt idx="284">
                  <c:v>16.057600000000001</c:v>
                </c:pt>
                <c:pt idx="285">
                  <c:v>16.089607000000001</c:v>
                </c:pt>
                <c:pt idx="286">
                  <c:v>16.121554</c:v>
                </c:pt>
                <c:pt idx="287">
                  <c:v>16.153473000000002</c:v>
                </c:pt>
                <c:pt idx="288">
                  <c:v>16.185435999999999</c:v>
                </c:pt>
                <c:pt idx="289">
                  <c:v>16.217684999999999</c:v>
                </c:pt>
                <c:pt idx="290">
                  <c:v>16.249483000000001</c:v>
                </c:pt>
                <c:pt idx="291">
                  <c:v>16.281586999999998</c:v>
                </c:pt>
                <c:pt idx="292">
                  <c:v>16.313528000000002</c:v>
                </c:pt>
                <c:pt idx="293">
                  <c:v>16.345255000000002</c:v>
                </c:pt>
                <c:pt idx="294">
                  <c:v>16.377676999999998</c:v>
                </c:pt>
                <c:pt idx="295">
                  <c:v>16.409872</c:v>
                </c:pt>
                <c:pt idx="296">
                  <c:v>16.441745999999998</c:v>
                </c:pt>
                <c:pt idx="297">
                  <c:v>16.473779</c:v>
                </c:pt>
                <c:pt idx="298">
                  <c:v>16.505889</c:v>
                </c:pt>
                <c:pt idx="299">
                  <c:v>16.537687999999999</c:v>
                </c:pt>
                <c:pt idx="300">
                  <c:v>16.569849999999999</c:v>
                </c:pt>
                <c:pt idx="301">
                  <c:v>16.601956000000001</c:v>
                </c:pt>
                <c:pt idx="302">
                  <c:v>16.633937</c:v>
                </c:pt>
                <c:pt idx="303">
                  <c:v>16.665973000000001</c:v>
                </c:pt>
                <c:pt idx="304">
                  <c:v>16.697911000000001</c:v>
                </c:pt>
                <c:pt idx="305">
                  <c:v>16.729837</c:v>
                </c:pt>
                <c:pt idx="306">
                  <c:v>16.761766999999999</c:v>
                </c:pt>
                <c:pt idx="307">
                  <c:v>16.793868</c:v>
                </c:pt>
                <c:pt idx="308">
                  <c:v>16.826294999999998</c:v>
                </c:pt>
                <c:pt idx="309">
                  <c:v>16.8582</c:v>
                </c:pt>
                <c:pt idx="310">
                  <c:v>16.890167000000002</c:v>
                </c:pt>
                <c:pt idx="311">
                  <c:v>16.922270000000001</c:v>
                </c:pt>
                <c:pt idx="312">
                  <c:v>16.953935999999999</c:v>
                </c:pt>
              </c:numCache>
            </c:numRef>
          </c:xVal>
          <c:yVal>
            <c:numRef>
              <c:f>'stop-200.0g'!$B$216:$B$528</c:f>
              <c:numCache>
                <c:formatCode>General</c:formatCode>
                <c:ptCount val="313"/>
                <c:pt idx="0">
                  <c:v>-1.3809</c:v>
                </c:pt>
                <c:pt idx="1">
                  <c:v>-1.3714999999999999</c:v>
                </c:pt>
                <c:pt idx="2">
                  <c:v>-1.3684000000000001</c:v>
                </c:pt>
                <c:pt idx="3">
                  <c:v>-1.3653999999999999</c:v>
                </c:pt>
                <c:pt idx="4">
                  <c:v>-1.3629</c:v>
                </c:pt>
                <c:pt idx="5">
                  <c:v>-1.3605</c:v>
                </c:pt>
                <c:pt idx="6">
                  <c:v>-1.3584000000000001</c:v>
                </c:pt>
                <c:pt idx="7">
                  <c:v>-1.3562000000000001</c:v>
                </c:pt>
                <c:pt idx="8">
                  <c:v>-1.3541000000000001</c:v>
                </c:pt>
                <c:pt idx="9">
                  <c:v>-1.3524</c:v>
                </c:pt>
                <c:pt idx="10">
                  <c:v>-1.3507</c:v>
                </c:pt>
                <c:pt idx="11">
                  <c:v>-1.349</c:v>
                </c:pt>
                <c:pt idx="12">
                  <c:v>-1.3476999999999999</c:v>
                </c:pt>
                <c:pt idx="13">
                  <c:v>-1.3465</c:v>
                </c:pt>
                <c:pt idx="14">
                  <c:v>-1.3453999999999999</c:v>
                </c:pt>
                <c:pt idx="15">
                  <c:v>-1.3445</c:v>
                </c:pt>
                <c:pt idx="16">
                  <c:v>-1.3436999999999999</c:v>
                </c:pt>
                <c:pt idx="17">
                  <c:v>-1.3429</c:v>
                </c:pt>
                <c:pt idx="18">
                  <c:v>-1.3421000000000001</c:v>
                </c:pt>
                <c:pt idx="19">
                  <c:v>-1.3413999999999999</c:v>
                </c:pt>
                <c:pt idx="20">
                  <c:v>-1.3408</c:v>
                </c:pt>
                <c:pt idx="21">
                  <c:v>-1.3401000000000001</c:v>
                </c:pt>
                <c:pt idx="22">
                  <c:v>-1.3395999999999999</c:v>
                </c:pt>
                <c:pt idx="23">
                  <c:v>-1.3391</c:v>
                </c:pt>
                <c:pt idx="24">
                  <c:v>-1.3386</c:v>
                </c:pt>
                <c:pt idx="25">
                  <c:v>-1.3381000000000001</c:v>
                </c:pt>
                <c:pt idx="26">
                  <c:v>-1.3375999999999999</c:v>
                </c:pt>
                <c:pt idx="27">
                  <c:v>-1.3371</c:v>
                </c:pt>
                <c:pt idx="28">
                  <c:v>-1.3365</c:v>
                </c:pt>
                <c:pt idx="29">
                  <c:v>-1.3361000000000001</c:v>
                </c:pt>
                <c:pt idx="30">
                  <c:v>-1.3355999999999999</c:v>
                </c:pt>
                <c:pt idx="31">
                  <c:v>-1.3351</c:v>
                </c:pt>
                <c:pt idx="32">
                  <c:v>-1.3347</c:v>
                </c:pt>
                <c:pt idx="33">
                  <c:v>-1.3343</c:v>
                </c:pt>
                <c:pt idx="34">
                  <c:v>-1.3339000000000001</c:v>
                </c:pt>
                <c:pt idx="35">
                  <c:v>-1.3334999999999999</c:v>
                </c:pt>
                <c:pt idx="36">
                  <c:v>-1.3331</c:v>
                </c:pt>
                <c:pt idx="37">
                  <c:v>-1.3328</c:v>
                </c:pt>
                <c:pt idx="38">
                  <c:v>-1.3324</c:v>
                </c:pt>
                <c:pt idx="39">
                  <c:v>-1.3321000000000001</c:v>
                </c:pt>
                <c:pt idx="40">
                  <c:v>-1.3317000000000001</c:v>
                </c:pt>
                <c:pt idx="41">
                  <c:v>-1.3313999999999999</c:v>
                </c:pt>
                <c:pt idx="42">
                  <c:v>-1.3310999999999999</c:v>
                </c:pt>
                <c:pt idx="43">
                  <c:v>-1.3307</c:v>
                </c:pt>
                <c:pt idx="44">
                  <c:v>-1.3304</c:v>
                </c:pt>
                <c:pt idx="45">
                  <c:v>-1.3301000000000001</c:v>
                </c:pt>
                <c:pt idx="46">
                  <c:v>-1.3297000000000001</c:v>
                </c:pt>
                <c:pt idx="47">
                  <c:v>-1.3293999999999999</c:v>
                </c:pt>
                <c:pt idx="48">
                  <c:v>-1.3290999999999999</c:v>
                </c:pt>
                <c:pt idx="49">
                  <c:v>-1.3288</c:v>
                </c:pt>
                <c:pt idx="50">
                  <c:v>-1.3286</c:v>
                </c:pt>
                <c:pt idx="51">
                  <c:v>-1.3283</c:v>
                </c:pt>
                <c:pt idx="52">
                  <c:v>-1.3280000000000001</c:v>
                </c:pt>
                <c:pt idx="53">
                  <c:v>-1.3278000000000001</c:v>
                </c:pt>
                <c:pt idx="54">
                  <c:v>-1.3274999999999999</c:v>
                </c:pt>
                <c:pt idx="55">
                  <c:v>-1.3271999999999999</c:v>
                </c:pt>
                <c:pt idx="56">
                  <c:v>-1.327</c:v>
                </c:pt>
                <c:pt idx="57">
                  <c:v>-1.3268</c:v>
                </c:pt>
                <c:pt idx="58">
                  <c:v>-1.3266</c:v>
                </c:pt>
                <c:pt idx="59">
                  <c:v>-1.3264</c:v>
                </c:pt>
                <c:pt idx="60">
                  <c:v>-1.3262</c:v>
                </c:pt>
                <c:pt idx="61">
                  <c:v>-1.3260000000000001</c:v>
                </c:pt>
                <c:pt idx="62">
                  <c:v>-1.3258000000000001</c:v>
                </c:pt>
                <c:pt idx="63">
                  <c:v>-1.3255999999999999</c:v>
                </c:pt>
                <c:pt idx="64">
                  <c:v>-1.3253999999999999</c:v>
                </c:pt>
                <c:pt idx="65">
                  <c:v>-1.3251999999999999</c:v>
                </c:pt>
                <c:pt idx="66">
                  <c:v>-1.3250999999999999</c:v>
                </c:pt>
                <c:pt idx="67">
                  <c:v>-1.3249</c:v>
                </c:pt>
                <c:pt idx="68">
                  <c:v>-1.3247</c:v>
                </c:pt>
                <c:pt idx="69">
                  <c:v>-1.3245</c:v>
                </c:pt>
                <c:pt idx="70">
                  <c:v>-1.3244</c:v>
                </c:pt>
                <c:pt idx="71">
                  <c:v>-1.3242</c:v>
                </c:pt>
                <c:pt idx="72">
                  <c:v>-1.3240000000000001</c:v>
                </c:pt>
                <c:pt idx="73">
                  <c:v>-1.3239000000000001</c:v>
                </c:pt>
                <c:pt idx="74">
                  <c:v>-1.3237000000000001</c:v>
                </c:pt>
                <c:pt idx="75">
                  <c:v>-1.3236000000000001</c:v>
                </c:pt>
                <c:pt idx="76">
                  <c:v>-1.3233999999999999</c:v>
                </c:pt>
                <c:pt idx="77">
                  <c:v>-1.3232999999999999</c:v>
                </c:pt>
                <c:pt idx="78">
                  <c:v>-1.3230999999999999</c:v>
                </c:pt>
                <c:pt idx="79">
                  <c:v>-1.3229</c:v>
                </c:pt>
                <c:pt idx="80">
                  <c:v>-1.3228</c:v>
                </c:pt>
                <c:pt idx="81">
                  <c:v>-1.3226</c:v>
                </c:pt>
                <c:pt idx="82">
                  <c:v>-1.3225</c:v>
                </c:pt>
                <c:pt idx="83">
                  <c:v>-1.3224</c:v>
                </c:pt>
                <c:pt idx="84">
                  <c:v>-1.3222</c:v>
                </c:pt>
                <c:pt idx="85">
                  <c:v>-1.3221000000000001</c:v>
                </c:pt>
                <c:pt idx="86">
                  <c:v>-1.3219000000000001</c:v>
                </c:pt>
                <c:pt idx="87">
                  <c:v>-1.3219000000000001</c:v>
                </c:pt>
                <c:pt idx="88">
                  <c:v>-1.3217000000000001</c:v>
                </c:pt>
                <c:pt idx="89">
                  <c:v>-1.3214999999999999</c:v>
                </c:pt>
                <c:pt idx="90">
                  <c:v>-1.3213999999999999</c:v>
                </c:pt>
                <c:pt idx="91">
                  <c:v>-1.3212999999999999</c:v>
                </c:pt>
                <c:pt idx="92">
                  <c:v>-1.3211999999999999</c:v>
                </c:pt>
                <c:pt idx="93">
                  <c:v>-1.321</c:v>
                </c:pt>
                <c:pt idx="94">
                  <c:v>-1.3209</c:v>
                </c:pt>
                <c:pt idx="95">
                  <c:v>-1.3208</c:v>
                </c:pt>
                <c:pt idx="96">
                  <c:v>-1.3206</c:v>
                </c:pt>
                <c:pt idx="97">
                  <c:v>-1.3205</c:v>
                </c:pt>
                <c:pt idx="98">
                  <c:v>-1.3204</c:v>
                </c:pt>
                <c:pt idx="99">
                  <c:v>-1.3203</c:v>
                </c:pt>
                <c:pt idx="100">
                  <c:v>-1.3202</c:v>
                </c:pt>
                <c:pt idx="101">
                  <c:v>-1.3201000000000001</c:v>
                </c:pt>
                <c:pt idx="102">
                  <c:v>-1.32</c:v>
                </c:pt>
                <c:pt idx="103">
                  <c:v>-1.3198000000000001</c:v>
                </c:pt>
                <c:pt idx="104">
                  <c:v>-1.3197000000000001</c:v>
                </c:pt>
                <c:pt idx="105">
                  <c:v>-1.3196000000000001</c:v>
                </c:pt>
                <c:pt idx="106">
                  <c:v>-1.3194999999999999</c:v>
                </c:pt>
                <c:pt idx="107">
                  <c:v>-1.3193999999999999</c:v>
                </c:pt>
                <c:pt idx="108">
                  <c:v>-1.3192999999999999</c:v>
                </c:pt>
                <c:pt idx="109">
                  <c:v>-1.3191999999999999</c:v>
                </c:pt>
                <c:pt idx="110">
                  <c:v>-1.3190999999999999</c:v>
                </c:pt>
                <c:pt idx="111">
                  <c:v>-1.319</c:v>
                </c:pt>
                <c:pt idx="112">
                  <c:v>-1.3189</c:v>
                </c:pt>
                <c:pt idx="113">
                  <c:v>-1.3188</c:v>
                </c:pt>
                <c:pt idx="114">
                  <c:v>-1.3187</c:v>
                </c:pt>
                <c:pt idx="115">
                  <c:v>-1.3186</c:v>
                </c:pt>
                <c:pt idx="116">
                  <c:v>-1.3185</c:v>
                </c:pt>
                <c:pt idx="117">
                  <c:v>-1.3183</c:v>
                </c:pt>
                <c:pt idx="118">
                  <c:v>-1.3183</c:v>
                </c:pt>
                <c:pt idx="119">
                  <c:v>-1.3182</c:v>
                </c:pt>
                <c:pt idx="120">
                  <c:v>-1.3180000000000001</c:v>
                </c:pt>
                <c:pt idx="121">
                  <c:v>-1.3179000000000001</c:v>
                </c:pt>
                <c:pt idx="122">
                  <c:v>-1.3179000000000001</c:v>
                </c:pt>
                <c:pt idx="123">
                  <c:v>-1.3177000000000001</c:v>
                </c:pt>
                <c:pt idx="124">
                  <c:v>-1.3176000000000001</c:v>
                </c:pt>
                <c:pt idx="125">
                  <c:v>-1.3176000000000001</c:v>
                </c:pt>
                <c:pt idx="126">
                  <c:v>-1.3173999999999999</c:v>
                </c:pt>
                <c:pt idx="127">
                  <c:v>-1.3172999999999999</c:v>
                </c:pt>
                <c:pt idx="128">
                  <c:v>-1.3171999999999999</c:v>
                </c:pt>
                <c:pt idx="129">
                  <c:v>-1.3170999999999999</c:v>
                </c:pt>
                <c:pt idx="130">
                  <c:v>-1.3169999999999999</c:v>
                </c:pt>
                <c:pt idx="131">
                  <c:v>-1.3169</c:v>
                </c:pt>
                <c:pt idx="132">
                  <c:v>-1.3168</c:v>
                </c:pt>
                <c:pt idx="133">
                  <c:v>-1.3167</c:v>
                </c:pt>
                <c:pt idx="134">
                  <c:v>-1.3165</c:v>
                </c:pt>
                <c:pt idx="135">
                  <c:v>-1.3165</c:v>
                </c:pt>
                <c:pt idx="136">
                  <c:v>-1.3163</c:v>
                </c:pt>
                <c:pt idx="137">
                  <c:v>-1.3163</c:v>
                </c:pt>
                <c:pt idx="138">
                  <c:v>-1.3162</c:v>
                </c:pt>
                <c:pt idx="139">
                  <c:v>-1.3160000000000001</c:v>
                </c:pt>
                <c:pt idx="140">
                  <c:v>-1.3159000000000001</c:v>
                </c:pt>
                <c:pt idx="141">
                  <c:v>-1.3158000000000001</c:v>
                </c:pt>
                <c:pt idx="142">
                  <c:v>-1.3157000000000001</c:v>
                </c:pt>
                <c:pt idx="143">
                  <c:v>-1.3156000000000001</c:v>
                </c:pt>
                <c:pt idx="144">
                  <c:v>-1.3154999999999999</c:v>
                </c:pt>
                <c:pt idx="145">
                  <c:v>-1.3153999999999999</c:v>
                </c:pt>
                <c:pt idx="146">
                  <c:v>-1.3152999999999999</c:v>
                </c:pt>
                <c:pt idx="147">
                  <c:v>-1.3151999999999999</c:v>
                </c:pt>
                <c:pt idx="148">
                  <c:v>-1.3150999999999999</c:v>
                </c:pt>
                <c:pt idx="149">
                  <c:v>-1.3150999999999999</c:v>
                </c:pt>
                <c:pt idx="150">
                  <c:v>-1.3149999999999999</c:v>
                </c:pt>
                <c:pt idx="151">
                  <c:v>-1.3149</c:v>
                </c:pt>
                <c:pt idx="152">
                  <c:v>-1.3147</c:v>
                </c:pt>
                <c:pt idx="153">
                  <c:v>-1.3147</c:v>
                </c:pt>
                <c:pt idx="154">
                  <c:v>-1.3146</c:v>
                </c:pt>
                <c:pt idx="155">
                  <c:v>-1.3145</c:v>
                </c:pt>
                <c:pt idx="156">
                  <c:v>-1.3144</c:v>
                </c:pt>
                <c:pt idx="157">
                  <c:v>-1.3144</c:v>
                </c:pt>
                <c:pt idx="158">
                  <c:v>-1.3143</c:v>
                </c:pt>
                <c:pt idx="159">
                  <c:v>-1.3142</c:v>
                </c:pt>
                <c:pt idx="160">
                  <c:v>-1.3141</c:v>
                </c:pt>
                <c:pt idx="161">
                  <c:v>-1.3140000000000001</c:v>
                </c:pt>
                <c:pt idx="162">
                  <c:v>-1.3140000000000001</c:v>
                </c:pt>
                <c:pt idx="163">
                  <c:v>-1.3139000000000001</c:v>
                </c:pt>
                <c:pt idx="164">
                  <c:v>-1.3138000000000001</c:v>
                </c:pt>
                <c:pt idx="165">
                  <c:v>-1.3137000000000001</c:v>
                </c:pt>
                <c:pt idx="166">
                  <c:v>-1.3137000000000001</c:v>
                </c:pt>
                <c:pt idx="167">
                  <c:v>-1.3136000000000001</c:v>
                </c:pt>
                <c:pt idx="168">
                  <c:v>-1.3134999999999999</c:v>
                </c:pt>
                <c:pt idx="169">
                  <c:v>-1.3133999999999999</c:v>
                </c:pt>
                <c:pt idx="170">
                  <c:v>-1.3132999999999999</c:v>
                </c:pt>
                <c:pt idx="171">
                  <c:v>-1.3132999999999999</c:v>
                </c:pt>
                <c:pt idx="172">
                  <c:v>-1.3131999999999999</c:v>
                </c:pt>
                <c:pt idx="173">
                  <c:v>-1.3130999999999999</c:v>
                </c:pt>
                <c:pt idx="174">
                  <c:v>-1.3129999999999999</c:v>
                </c:pt>
                <c:pt idx="175">
                  <c:v>-1.3129</c:v>
                </c:pt>
                <c:pt idx="176">
                  <c:v>-1.3129</c:v>
                </c:pt>
                <c:pt idx="177">
                  <c:v>-1.3128</c:v>
                </c:pt>
                <c:pt idx="178">
                  <c:v>-1.3127</c:v>
                </c:pt>
                <c:pt idx="179">
                  <c:v>-1.3126</c:v>
                </c:pt>
                <c:pt idx="180">
                  <c:v>-1.3126</c:v>
                </c:pt>
                <c:pt idx="181">
                  <c:v>-1.3125</c:v>
                </c:pt>
                <c:pt idx="182">
                  <c:v>-1.3124</c:v>
                </c:pt>
                <c:pt idx="183">
                  <c:v>-1.3123</c:v>
                </c:pt>
                <c:pt idx="184">
                  <c:v>-1.3122</c:v>
                </c:pt>
                <c:pt idx="185">
                  <c:v>-1.3122</c:v>
                </c:pt>
                <c:pt idx="186">
                  <c:v>-1.3122</c:v>
                </c:pt>
                <c:pt idx="187">
                  <c:v>-1.3121</c:v>
                </c:pt>
                <c:pt idx="188">
                  <c:v>-1.3120000000000001</c:v>
                </c:pt>
                <c:pt idx="189">
                  <c:v>-1.3119000000000001</c:v>
                </c:pt>
                <c:pt idx="190">
                  <c:v>-1.3119000000000001</c:v>
                </c:pt>
                <c:pt idx="191">
                  <c:v>-1.3118000000000001</c:v>
                </c:pt>
                <c:pt idx="192">
                  <c:v>-1.3117000000000001</c:v>
                </c:pt>
                <c:pt idx="193">
                  <c:v>-1.3116000000000001</c:v>
                </c:pt>
                <c:pt idx="194">
                  <c:v>-1.3115000000000001</c:v>
                </c:pt>
                <c:pt idx="195">
                  <c:v>-1.3115000000000001</c:v>
                </c:pt>
                <c:pt idx="196">
                  <c:v>-1.3115000000000001</c:v>
                </c:pt>
                <c:pt idx="197">
                  <c:v>-1.3112999999999999</c:v>
                </c:pt>
                <c:pt idx="198">
                  <c:v>-1.3112999999999999</c:v>
                </c:pt>
                <c:pt idx="199">
                  <c:v>-1.3111999999999999</c:v>
                </c:pt>
                <c:pt idx="200">
                  <c:v>-1.3111999999999999</c:v>
                </c:pt>
                <c:pt idx="201">
                  <c:v>-1.3110999999999999</c:v>
                </c:pt>
                <c:pt idx="202">
                  <c:v>-1.3109999999999999</c:v>
                </c:pt>
                <c:pt idx="203">
                  <c:v>-1.3109</c:v>
                </c:pt>
                <c:pt idx="204">
                  <c:v>-1.3108</c:v>
                </c:pt>
                <c:pt idx="205">
                  <c:v>-1.3108</c:v>
                </c:pt>
                <c:pt idx="206">
                  <c:v>-1.3107</c:v>
                </c:pt>
                <c:pt idx="207">
                  <c:v>-1.3106</c:v>
                </c:pt>
                <c:pt idx="208">
                  <c:v>-1.3105</c:v>
                </c:pt>
                <c:pt idx="209">
                  <c:v>-1.3104</c:v>
                </c:pt>
                <c:pt idx="210">
                  <c:v>-1.3104</c:v>
                </c:pt>
                <c:pt idx="211">
                  <c:v>-1.3103</c:v>
                </c:pt>
                <c:pt idx="212">
                  <c:v>-1.3102</c:v>
                </c:pt>
                <c:pt idx="213">
                  <c:v>-1.3101</c:v>
                </c:pt>
                <c:pt idx="214">
                  <c:v>-1.3101</c:v>
                </c:pt>
                <c:pt idx="215">
                  <c:v>-1.3101</c:v>
                </c:pt>
                <c:pt idx="216">
                  <c:v>-1.31</c:v>
                </c:pt>
                <c:pt idx="217">
                  <c:v>-1.3099000000000001</c:v>
                </c:pt>
                <c:pt idx="218">
                  <c:v>-1.3098000000000001</c:v>
                </c:pt>
                <c:pt idx="219">
                  <c:v>-1.3097000000000001</c:v>
                </c:pt>
                <c:pt idx="220">
                  <c:v>-1.3097000000000001</c:v>
                </c:pt>
                <c:pt idx="221">
                  <c:v>-1.3096000000000001</c:v>
                </c:pt>
                <c:pt idx="222">
                  <c:v>-1.3096000000000001</c:v>
                </c:pt>
                <c:pt idx="223">
                  <c:v>-1.3095000000000001</c:v>
                </c:pt>
                <c:pt idx="224">
                  <c:v>-1.3093999999999999</c:v>
                </c:pt>
                <c:pt idx="225">
                  <c:v>-1.3093999999999999</c:v>
                </c:pt>
                <c:pt idx="226">
                  <c:v>-1.3092999999999999</c:v>
                </c:pt>
                <c:pt idx="227">
                  <c:v>-1.3091999999999999</c:v>
                </c:pt>
                <c:pt idx="228">
                  <c:v>-1.3091999999999999</c:v>
                </c:pt>
                <c:pt idx="229">
                  <c:v>-1.3090999999999999</c:v>
                </c:pt>
                <c:pt idx="230">
                  <c:v>-1.3089999999999999</c:v>
                </c:pt>
                <c:pt idx="231">
                  <c:v>-1.3089999999999999</c:v>
                </c:pt>
                <c:pt idx="232">
                  <c:v>-1.3089999999999999</c:v>
                </c:pt>
                <c:pt idx="233">
                  <c:v>-1.3089</c:v>
                </c:pt>
                <c:pt idx="234">
                  <c:v>-1.3088</c:v>
                </c:pt>
                <c:pt idx="235">
                  <c:v>-1.3088</c:v>
                </c:pt>
                <c:pt idx="236">
                  <c:v>-1.3087</c:v>
                </c:pt>
                <c:pt idx="237">
                  <c:v>-1.3087</c:v>
                </c:pt>
                <c:pt idx="238">
                  <c:v>-1.3086</c:v>
                </c:pt>
                <c:pt idx="239">
                  <c:v>-1.3086</c:v>
                </c:pt>
                <c:pt idx="240">
                  <c:v>-1.3085</c:v>
                </c:pt>
                <c:pt idx="241">
                  <c:v>-1.3084</c:v>
                </c:pt>
                <c:pt idx="242">
                  <c:v>-1.3084</c:v>
                </c:pt>
                <c:pt idx="243">
                  <c:v>-1.3083</c:v>
                </c:pt>
                <c:pt idx="244">
                  <c:v>-1.3083</c:v>
                </c:pt>
                <c:pt idx="245">
                  <c:v>-1.3083</c:v>
                </c:pt>
                <c:pt idx="246">
                  <c:v>-1.3082</c:v>
                </c:pt>
                <c:pt idx="247">
                  <c:v>-1.3082</c:v>
                </c:pt>
                <c:pt idx="248">
                  <c:v>-1.3081</c:v>
                </c:pt>
                <c:pt idx="249">
                  <c:v>-1.3081</c:v>
                </c:pt>
                <c:pt idx="250">
                  <c:v>-1.3080000000000001</c:v>
                </c:pt>
                <c:pt idx="251">
                  <c:v>-1.3079000000000001</c:v>
                </c:pt>
                <c:pt idx="252">
                  <c:v>-1.3079000000000001</c:v>
                </c:pt>
                <c:pt idx="253">
                  <c:v>-1.3079000000000001</c:v>
                </c:pt>
                <c:pt idx="254">
                  <c:v>-1.3079000000000001</c:v>
                </c:pt>
                <c:pt idx="255">
                  <c:v>-1.3078000000000001</c:v>
                </c:pt>
                <c:pt idx="256">
                  <c:v>-1.3078000000000001</c:v>
                </c:pt>
                <c:pt idx="257">
                  <c:v>-1.3077000000000001</c:v>
                </c:pt>
                <c:pt idx="258">
                  <c:v>-1.3077000000000001</c:v>
                </c:pt>
                <c:pt idx="259">
                  <c:v>-1.3076000000000001</c:v>
                </c:pt>
                <c:pt idx="260">
                  <c:v>-1.3076000000000001</c:v>
                </c:pt>
                <c:pt idx="261">
                  <c:v>-1.3076000000000001</c:v>
                </c:pt>
                <c:pt idx="262">
                  <c:v>-1.3075000000000001</c:v>
                </c:pt>
                <c:pt idx="263">
                  <c:v>-1.3075000000000001</c:v>
                </c:pt>
                <c:pt idx="264">
                  <c:v>-1.3073999999999999</c:v>
                </c:pt>
                <c:pt idx="265">
                  <c:v>-1.3073999999999999</c:v>
                </c:pt>
                <c:pt idx="266">
                  <c:v>-1.3073999999999999</c:v>
                </c:pt>
                <c:pt idx="267">
                  <c:v>-1.3072999999999999</c:v>
                </c:pt>
                <c:pt idx="268">
                  <c:v>-1.3072999999999999</c:v>
                </c:pt>
                <c:pt idx="269">
                  <c:v>-1.3071999999999999</c:v>
                </c:pt>
                <c:pt idx="270">
                  <c:v>-1.3071999999999999</c:v>
                </c:pt>
                <c:pt idx="271">
                  <c:v>-1.3071999999999999</c:v>
                </c:pt>
                <c:pt idx="272">
                  <c:v>-1.3071999999999999</c:v>
                </c:pt>
                <c:pt idx="273">
                  <c:v>-1.3070999999999999</c:v>
                </c:pt>
                <c:pt idx="274">
                  <c:v>-1.3070999999999999</c:v>
                </c:pt>
                <c:pt idx="275">
                  <c:v>-1.3069999999999999</c:v>
                </c:pt>
                <c:pt idx="276">
                  <c:v>-1.3069999999999999</c:v>
                </c:pt>
                <c:pt idx="277">
                  <c:v>-1.3069</c:v>
                </c:pt>
                <c:pt idx="278">
                  <c:v>-1.3069</c:v>
                </c:pt>
                <c:pt idx="279">
                  <c:v>-1.3069</c:v>
                </c:pt>
                <c:pt idx="280">
                  <c:v>-1.3069</c:v>
                </c:pt>
                <c:pt idx="281">
                  <c:v>-1.3068</c:v>
                </c:pt>
                <c:pt idx="282">
                  <c:v>-1.3068</c:v>
                </c:pt>
                <c:pt idx="283">
                  <c:v>-1.3068</c:v>
                </c:pt>
                <c:pt idx="284">
                  <c:v>-1.3067</c:v>
                </c:pt>
                <c:pt idx="285">
                  <c:v>-1.3067</c:v>
                </c:pt>
                <c:pt idx="286">
                  <c:v>-1.3066</c:v>
                </c:pt>
                <c:pt idx="287">
                  <c:v>-1.3066</c:v>
                </c:pt>
                <c:pt idx="288">
                  <c:v>-1.3065</c:v>
                </c:pt>
                <c:pt idx="289">
                  <c:v>-1.3065</c:v>
                </c:pt>
                <c:pt idx="290">
                  <c:v>-1.3065</c:v>
                </c:pt>
                <c:pt idx="291">
                  <c:v>-1.3065</c:v>
                </c:pt>
                <c:pt idx="292">
                  <c:v>-1.3064</c:v>
                </c:pt>
                <c:pt idx="293">
                  <c:v>-1.3064</c:v>
                </c:pt>
                <c:pt idx="294">
                  <c:v>-1.3063</c:v>
                </c:pt>
                <c:pt idx="295">
                  <c:v>-1.3061</c:v>
                </c:pt>
                <c:pt idx="296">
                  <c:v>-1.306</c:v>
                </c:pt>
                <c:pt idx="297">
                  <c:v>-1.3058000000000001</c:v>
                </c:pt>
                <c:pt idx="298">
                  <c:v>-1.3057000000000001</c:v>
                </c:pt>
                <c:pt idx="299">
                  <c:v>-1.3057000000000001</c:v>
                </c:pt>
                <c:pt idx="300">
                  <c:v>-1.3055000000000001</c:v>
                </c:pt>
                <c:pt idx="301">
                  <c:v>-1.3053999999999999</c:v>
                </c:pt>
                <c:pt idx="302">
                  <c:v>-1.3053999999999999</c:v>
                </c:pt>
                <c:pt idx="303">
                  <c:v>-1.3052999999999999</c:v>
                </c:pt>
                <c:pt idx="304">
                  <c:v>-1.3052999999999999</c:v>
                </c:pt>
                <c:pt idx="305">
                  <c:v>-1.3051999999999999</c:v>
                </c:pt>
                <c:pt idx="306">
                  <c:v>-1.3050999999999999</c:v>
                </c:pt>
                <c:pt idx="307">
                  <c:v>-1.3050999999999999</c:v>
                </c:pt>
                <c:pt idx="308">
                  <c:v>-1.3050999999999999</c:v>
                </c:pt>
                <c:pt idx="309">
                  <c:v>-1.3049999999999999</c:v>
                </c:pt>
                <c:pt idx="310">
                  <c:v>-1.3048999999999999</c:v>
                </c:pt>
                <c:pt idx="311">
                  <c:v>-1.3048</c:v>
                </c:pt>
                <c:pt idx="312">
                  <c:v>-1.3048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8-D84D-BD69-0739E958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17392"/>
        <c:axId val="1308169184"/>
      </c:scatterChart>
      <c:scatterChart>
        <c:scatterStyle val="lineMarker"/>
        <c:varyColors val="0"/>
        <c:ser>
          <c:idx val="2"/>
          <c:order val="1"/>
          <c:tx>
            <c:strRef>
              <c:f>'stop-200.0g'!$D$1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'stop-200.0g'!$A$216:$A$528</c:f>
              <c:numCache>
                <c:formatCode>General</c:formatCode>
                <c:ptCount val="313"/>
                <c:pt idx="0">
                  <c:v>6.9639600000000002</c:v>
                </c:pt>
                <c:pt idx="1">
                  <c:v>6.9961029999999997</c:v>
                </c:pt>
                <c:pt idx="2">
                  <c:v>7.0281840000000004</c:v>
                </c:pt>
                <c:pt idx="3">
                  <c:v>7.0601430000000001</c:v>
                </c:pt>
                <c:pt idx="4">
                  <c:v>7.0921060000000002</c:v>
                </c:pt>
                <c:pt idx="5">
                  <c:v>7.1241830000000004</c:v>
                </c:pt>
                <c:pt idx="6">
                  <c:v>7.1563569999999999</c:v>
                </c:pt>
                <c:pt idx="7">
                  <c:v>7.1883169999999996</c:v>
                </c:pt>
                <c:pt idx="8">
                  <c:v>7.2203030000000004</c:v>
                </c:pt>
                <c:pt idx="9">
                  <c:v>7.2519619999999998</c:v>
                </c:pt>
                <c:pt idx="10">
                  <c:v>7.2841940000000003</c:v>
                </c:pt>
                <c:pt idx="11">
                  <c:v>7.3160100000000003</c:v>
                </c:pt>
                <c:pt idx="12">
                  <c:v>7.3483890000000001</c:v>
                </c:pt>
                <c:pt idx="13">
                  <c:v>7.3804800000000004</c:v>
                </c:pt>
                <c:pt idx="14">
                  <c:v>7.4120590000000002</c:v>
                </c:pt>
                <c:pt idx="15">
                  <c:v>7.4440020000000002</c:v>
                </c:pt>
                <c:pt idx="16">
                  <c:v>7.4765189999999997</c:v>
                </c:pt>
                <c:pt idx="17">
                  <c:v>7.5081790000000002</c:v>
                </c:pt>
                <c:pt idx="18">
                  <c:v>7.5403729999999998</c:v>
                </c:pt>
                <c:pt idx="19">
                  <c:v>7.5724460000000002</c:v>
                </c:pt>
                <c:pt idx="20">
                  <c:v>7.6045639999999999</c:v>
                </c:pt>
                <c:pt idx="21">
                  <c:v>7.6361679999999996</c:v>
                </c:pt>
                <c:pt idx="22">
                  <c:v>7.6684219999999996</c:v>
                </c:pt>
                <c:pt idx="23">
                  <c:v>7.7006420000000002</c:v>
                </c:pt>
                <c:pt idx="24">
                  <c:v>7.732329</c:v>
                </c:pt>
                <c:pt idx="25">
                  <c:v>7.7646629999999996</c:v>
                </c:pt>
                <c:pt idx="26">
                  <c:v>7.7965210000000003</c:v>
                </c:pt>
                <c:pt idx="27">
                  <c:v>7.8286699999999998</c:v>
                </c:pt>
                <c:pt idx="28">
                  <c:v>7.860627</c:v>
                </c:pt>
                <c:pt idx="29">
                  <c:v>7.8927110000000003</c:v>
                </c:pt>
                <c:pt idx="30">
                  <c:v>7.924836</c:v>
                </c:pt>
                <c:pt idx="31">
                  <c:v>7.9568060000000003</c:v>
                </c:pt>
                <c:pt idx="32">
                  <c:v>7.9886210000000002</c:v>
                </c:pt>
                <c:pt idx="33">
                  <c:v>8.0205660000000005</c:v>
                </c:pt>
                <c:pt idx="34">
                  <c:v>8.0528359999999992</c:v>
                </c:pt>
                <c:pt idx="35">
                  <c:v>8.0846859999999996</c:v>
                </c:pt>
                <c:pt idx="36">
                  <c:v>8.1167189999999998</c:v>
                </c:pt>
                <c:pt idx="37">
                  <c:v>8.1488309999999995</c:v>
                </c:pt>
                <c:pt idx="38">
                  <c:v>8.1808910000000008</c:v>
                </c:pt>
                <c:pt idx="39">
                  <c:v>8.2127479999999995</c:v>
                </c:pt>
                <c:pt idx="40">
                  <c:v>8.2449490000000001</c:v>
                </c:pt>
                <c:pt idx="41">
                  <c:v>8.2767549999999996</c:v>
                </c:pt>
                <c:pt idx="42">
                  <c:v>8.3086070000000003</c:v>
                </c:pt>
                <c:pt idx="43">
                  <c:v>8.3408280000000001</c:v>
                </c:pt>
                <c:pt idx="44">
                  <c:v>8.3728459999999991</c:v>
                </c:pt>
                <c:pt idx="45">
                  <c:v>8.4048580000000008</c:v>
                </c:pt>
                <c:pt idx="46">
                  <c:v>8.4368780000000001</c:v>
                </c:pt>
                <c:pt idx="47">
                  <c:v>8.4688979999999994</c:v>
                </c:pt>
                <c:pt idx="48">
                  <c:v>8.5011089999999996</c:v>
                </c:pt>
                <c:pt idx="49">
                  <c:v>8.5331720000000004</c:v>
                </c:pt>
                <c:pt idx="50">
                  <c:v>8.564705</c:v>
                </c:pt>
                <c:pt idx="51">
                  <c:v>8.5969630000000006</c:v>
                </c:pt>
                <c:pt idx="52">
                  <c:v>8.6290659999999999</c:v>
                </c:pt>
                <c:pt idx="53">
                  <c:v>8.6610259999999997</c:v>
                </c:pt>
                <c:pt idx="54">
                  <c:v>8.693225</c:v>
                </c:pt>
                <c:pt idx="55">
                  <c:v>8.7251999999999992</c:v>
                </c:pt>
                <c:pt idx="56">
                  <c:v>8.7572329999999994</c:v>
                </c:pt>
                <c:pt idx="57">
                  <c:v>8.7889009999999992</c:v>
                </c:pt>
                <c:pt idx="58">
                  <c:v>8.8208359999999999</c:v>
                </c:pt>
                <c:pt idx="59">
                  <c:v>8.853059</c:v>
                </c:pt>
                <c:pt idx="60">
                  <c:v>8.8852139999999995</c:v>
                </c:pt>
                <c:pt idx="61">
                  <c:v>8.9173240000000007</c:v>
                </c:pt>
                <c:pt idx="62">
                  <c:v>8.9491949999999996</c:v>
                </c:pt>
                <c:pt idx="63">
                  <c:v>8.9816579999999995</c:v>
                </c:pt>
                <c:pt idx="64">
                  <c:v>9.0134439999999998</c:v>
                </c:pt>
                <c:pt idx="65">
                  <c:v>9.0452729999999999</c:v>
                </c:pt>
                <c:pt idx="66">
                  <c:v>9.0772759999999995</c:v>
                </c:pt>
                <c:pt idx="67">
                  <c:v>9.1093050000000009</c:v>
                </c:pt>
                <c:pt idx="68">
                  <c:v>9.1411920000000002</c:v>
                </c:pt>
                <c:pt idx="69">
                  <c:v>9.173311</c:v>
                </c:pt>
                <c:pt idx="70">
                  <c:v>9.2055129999999998</c:v>
                </c:pt>
                <c:pt idx="71">
                  <c:v>9.2374949999999991</c:v>
                </c:pt>
                <c:pt idx="72">
                  <c:v>9.2694019999999995</c:v>
                </c:pt>
                <c:pt idx="73">
                  <c:v>9.3013589999999997</c:v>
                </c:pt>
                <c:pt idx="74">
                  <c:v>9.3336059999999996</c:v>
                </c:pt>
                <c:pt idx="75">
                  <c:v>9.3654829999999993</c:v>
                </c:pt>
                <c:pt idx="76">
                  <c:v>9.3975340000000003</c:v>
                </c:pt>
                <c:pt idx="77">
                  <c:v>9.429487</c:v>
                </c:pt>
                <c:pt idx="78">
                  <c:v>9.4616880000000005</c:v>
                </c:pt>
                <c:pt idx="79">
                  <c:v>9.4936019999999992</c:v>
                </c:pt>
                <c:pt idx="80">
                  <c:v>9.5256790000000002</c:v>
                </c:pt>
                <c:pt idx="81">
                  <c:v>9.5577129999999997</c:v>
                </c:pt>
                <c:pt idx="82">
                  <c:v>9.5897799999999993</c:v>
                </c:pt>
                <c:pt idx="83">
                  <c:v>9.6217600000000001</c:v>
                </c:pt>
                <c:pt idx="84">
                  <c:v>9.6538609999999991</c:v>
                </c:pt>
                <c:pt idx="85">
                  <c:v>9.6856570000000008</c:v>
                </c:pt>
                <c:pt idx="86">
                  <c:v>9.7177930000000003</c:v>
                </c:pt>
                <c:pt idx="87">
                  <c:v>9.7497349999999994</c:v>
                </c:pt>
                <c:pt idx="88">
                  <c:v>9.7815779999999997</c:v>
                </c:pt>
                <c:pt idx="89">
                  <c:v>9.8139020000000006</c:v>
                </c:pt>
                <c:pt idx="90">
                  <c:v>9.8458609999999993</c:v>
                </c:pt>
                <c:pt idx="91">
                  <c:v>9.8779730000000008</c:v>
                </c:pt>
                <c:pt idx="92">
                  <c:v>9.910031</c:v>
                </c:pt>
                <c:pt idx="93">
                  <c:v>9.9419959999999996</c:v>
                </c:pt>
                <c:pt idx="94">
                  <c:v>9.9740129999999994</c:v>
                </c:pt>
                <c:pt idx="95">
                  <c:v>10.005832</c:v>
                </c:pt>
                <c:pt idx="96">
                  <c:v>10.038052</c:v>
                </c:pt>
                <c:pt idx="97">
                  <c:v>10.069991</c:v>
                </c:pt>
                <c:pt idx="98">
                  <c:v>10.102122</c:v>
                </c:pt>
                <c:pt idx="99">
                  <c:v>10.134135000000001</c:v>
                </c:pt>
                <c:pt idx="100">
                  <c:v>10.166027</c:v>
                </c:pt>
                <c:pt idx="101">
                  <c:v>10.198361</c:v>
                </c:pt>
                <c:pt idx="102">
                  <c:v>10.23001</c:v>
                </c:pt>
                <c:pt idx="103">
                  <c:v>10.262065</c:v>
                </c:pt>
                <c:pt idx="104">
                  <c:v>10.294052000000001</c:v>
                </c:pt>
                <c:pt idx="105">
                  <c:v>10.326058</c:v>
                </c:pt>
                <c:pt idx="106">
                  <c:v>10.358057000000001</c:v>
                </c:pt>
                <c:pt idx="107">
                  <c:v>10.390109000000001</c:v>
                </c:pt>
                <c:pt idx="108">
                  <c:v>10.422094</c:v>
                </c:pt>
                <c:pt idx="109">
                  <c:v>10.454283</c:v>
                </c:pt>
                <c:pt idx="110">
                  <c:v>10.486345999999999</c:v>
                </c:pt>
                <c:pt idx="111">
                  <c:v>10.517977</c:v>
                </c:pt>
                <c:pt idx="112">
                  <c:v>10.550147000000001</c:v>
                </c:pt>
                <c:pt idx="113">
                  <c:v>10.581975999999999</c:v>
                </c:pt>
                <c:pt idx="114">
                  <c:v>10.614240000000001</c:v>
                </c:pt>
                <c:pt idx="115">
                  <c:v>10.646356000000001</c:v>
                </c:pt>
                <c:pt idx="116">
                  <c:v>10.678312999999999</c:v>
                </c:pt>
                <c:pt idx="117">
                  <c:v>10.710423</c:v>
                </c:pt>
                <c:pt idx="118">
                  <c:v>10.742452</c:v>
                </c:pt>
                <c:pt idx="119">
                  <c:v>10.774652</c:v>
                </c:pt>
                <c:pt idx="120">
                  <c:v>10.806372</c:v>
                </c:pt>
                <c:pt idx="121">
                  <c:v>10.838552</c:v>
                </c:pt>
                <c:pt idx="122">
                  <c:v>10.870487000000001</c:v>
                </c:pt>
                <c:pt idx="123">
                  <c:v>10.902552</c:v>
                </c:pt>
                <c:pt idx="124">
                  <c:v>10.934521999999999</c:v>
                </c:pt>
                <c:pt idx="125">
                  <c:v>10.96651</c:v>
                </c:pt>
                <c:pt idx="126">
                  <c:v>10.998618</c:v>
                </c:pt>
                <c:pt idx="127">
                  <c:v>11.030616999999999</c:v>
                </c:pt>
                <c:pt idx="128">
                  <c:v>11.062391</c:v>
                </c:pt>
                <c:pt idx="129">
                  <c:v>11.094253999999999</c:v>
                </c:pt>
                <c:pt idx="130">
                  <c:v>11.126359000000001</c:v>
                </c:pt>
                <c:pt idx="131">
                  <c:v>11.158306</c:v>
                </c:pt>
                <c:pt idx="132">
                  <c:v>11.190721</c:v>
                </c:pt>
                <c:pt idx="133">
                  <c:v>11.222642</c:v>
                </c:pt>
                <c:pt idx="134">
                  <c:v>11.254661</c:v>
                </c:pt>
                <c:pt idx="135">
                  <c:v>11.286643</c:v>
                </c:pt>
                <c:pt idx="136">
                  <c:v>11.318778999999999</c:v>
                </c:pt>
                <c:pt idx="137">
                  <c:v>11.350667</c:v>
                </c:pt>
                <c:pt idx="138">
                  <c:v>11.382581999999999</c:v>
                </c:pt>
                <c:pt idx="139">
                  <c:v>11.414688999999999</c:v>
                </c:pt>
                <c:pt idx="140">
                  <c:v>11.446723</c:v>
                </c:pt>
                <c:pt idx="141">
                  <c:v>11.47889</c:v>
                </c:pt>
                <c:pt idx="142">
                  <c:v>11.510863000000001</c:v>
                </c:pt>
                <c:pt idx="143">
                  <c:v>11.542820000000001</c:v>
                </c:pt>
                <c:pt idx="144">
                  <c:v>11.574942999999999</c:v>
                </c:pt>
                <c:pt idx="145">
                  <c:v>11.606851000000001</c:v>
                </c:pt>
                <c:pt idx="146">
                  <c:v>11.63903</c:v>
                </c:pt>
                <c:pt idx="147">
                  <c:v>11.670914</c:v>
                </c:pt>
                <c:pt idx="148">
                  <c:v>11.702919</c:v>
                </c:pt>
                <c:pt idx="149">
                  <c:v>11.735053000000001</c:v>
                </c:pt>
                <c:pt idx="150">
                  <c:v>11.767493999999999</c:v>
                </c:pt>
                <c:pt idx="151">
                  <c:v>11.799141000000001</c:v>
                </c:pt>
                <c:pt idx="152">
                  <c:v>11.831132</c:v>
                </c:pt>
                <c:pt idx="153">
                  <c:v>11.862959</c:v>
                </c:pt>
                <c:pt idx="154">
                  <c:v>11.895047</c:v>
                </c:pt>
                <c:pt idx="155">
                  <c:v>11.926932000000001</c:v>
                </c:pt>
                <c:pt idx="156">
                  <c:v>11.959201999999999</c:v>
                </c:pt>
                <c:pt idx="157">
                  <c:v>11.991241</c:v>
                </c:pt>
                <c:pt idx="158">
                  <c:v>12.023085999999999</c:v>
                </c:pt>
                <c:pt idx="159">
                  <c:v>12.055092</c:v>
                </c:pt>
                <c:pt idx="160">
                  <c:v>12.086919</c:v>
                </c:pt>
                <c:pt idx="161">
                  <c:v>12.119069</c:v>
                </c:pt>
                <c:pt idx="162">
                  <c:v>12.15113</c:v>
                </c:pt>
                <c:pt idx="163">
                  <c:v>12.183165000000001</c:v>
                </c:pt>
                <c:pt idx="164">
                  <c:v>12.215159999999999</c:v>
                </c:pt>
                <c:pt idx="165">
                  <c:v>12.247204999999999</c:v>
                </c:pt>
                <c:pt idx="166">
                  <c:v>12.279477999999999</c:v>
                </c:pt>
                <c:pt idx="167">
                  <c:v>12.311399</c:v>
                </c:pt>
                <c:pt idx="168">
                  <c:v>12.343415</c:v>
                </c:pt>
                <c:pt idx="169">
                  <c:v>12.375306999999999</c:v>
                </c:pt>
                <c:pt idx="170">
                  <c:v>12.407446999999999</c:v>
                </c:pt>
                <c:pt idx="171">
                  <c:v>12.439363</c:v>
                </c:pt>
                <c:pt idx="172">
                  <c:v>12.471515999999999</c:v>
                </c:pt>
                <c:pt idx="173">
                  <c:v>12.503555</c:v>
                </c:pt>
                <c:pt idx="174">
                  <c:v>12.535487</c:v>
                </c:pt>
                <c:pt idx="175">
                  <c:v>12.567546999999999</c:v>
                </c:pt>
                <c:pt idx="176">
                  <c:v>12.599292</c:v>
                </c:pt>
                <c:pt idx="177">
                  <c:v>12.631421</c:v>
                </c:pt>
                <c:pt idx="178">
                  <c:v>12.663551999999999</c:v>
                </c:pt>
                <c:pt idx="179">
                  <c:v>12.695522</c:v>
                </c:pt>
                <c:pt idx="180">
                  <c:v>12.727563999999999</c:v>
                </c:pt>
                <c:pt idx="181">
                  <c:v>12.759674</c:v>
                </c:pt>
                <c:pt idx="182">
                  <c:v>12.791676000000001</c:v>
                </c:pt>
                <c:pt idx="183">
                  <c:v>12.823535</c:v>
                </c:pt>
                <c:pt idx="184">
                  <c:v>12.855791</c:v>
                </c:pt>
                <c:pt idx="185">
                  <c:v>12.887759000000001</c:v>
                </c:pt>
                <c:pt idx="186">
                  <c:v>12.919618</c:v>
                </c:pt>
                <c:pt idx="187">
                  <c:v>12.951642</c:v>
                </c:pt>
                <c:pt idx="188">
                  <c:v>12.983629000000001</c:v>
                </c:pt>
                <c:pt idx="189">
                  <c:v>13.015574000000001</c:v>
                </c:pt>
                <c:pt idx="190">
                  <c:v>13.047685</c:v>
                </c:pt>
                <c:pt idx="191">
                  <c:v>13.079650000000001</c:v>
                </c:pt>
                <c:pt idx="192">
                  <c:v>13.111687</c:v>
                </c:pt>
                <c:pt idx="193">
                  <c:v>13.143991</c:v>
                </c:pt>
                <c:pt idx="194">
                  <c:v>13.175755000000001</c:v>
                </c:pt>
                <c:pt idx="195">
                  <c:v>13.207898999999999</c:v>
                </c:pt>
                <c:pt idx="196">
                  <c:v>13.239913</c:v>
                </c:pt>
                <c:pt idx="197">
                  <c:v>13.271952000000001</c:v>
                </c:pt>
                <c:pt idx="198">
                  <c:v>13.303788000000001</c:v>
                </c:pt>
                <c:pt idx="199">
                  <c:v>13.335986999999999</c:v>
                </c:pt>
                <c:pt idx="200">
                  <c:v>13.368005999999999</c:v>
                </c:pt>
                <c:pt idx="201">
                  <c:v>13.399872</c:v>
                </c:pt>
                <c:pt idx="202">
                  <c:v>13.431951</c:v>
                </c:pt>
                <c:pt idx="203">
                  <c:v>13.463887</c:v>
                </c:pt>
                <c:pt idx="204">
                  <c:v>13.496009000000001</c:v>
                </c:pt>
                <c:pt idx="205">
                  <c:v>13.528060999999999</c:v>
                </c:pt>
                <c:pt idx="206">
                  <c:v>13.559919000000001</c:v>
                </c:pt>
                <c:pt idx="207">
                  <c:v>13.591742</c:v>
                </c:pt>
                <c:pt idx="208">
                  <c:v>13.623896</c:v>
                </c:pt>
                <c:pt idx="209">
                  <c:v>13.656129</c:v>
                </c:pt>
                <c:pt idx="210">
                  <c:v>13.688162999999999</c:v>
                </c:pt>
                <c:pt idx="211">
                  <c:v>13.720230000000001</c:v>
                </c:pt>
                <c:pt idx="212">
                  <c:v>13.752033000000001</c:v>
                </c:pt>
                <c:pt idx="213">
                  <c:v>13.784093</c:v>
                </c:pt>
                <c:pt idx="214">
                  <c:v>13.816101</c:v>
                </c:pt>
                <c:pt idx="215">
                  <c:v>13.848205999999999</c:v>
                </c:pt>
                <c:pt idx="216">
                  <c:v>13.880227</c:v>
                </c:pt>
                <c:pt idx="217">
                  <c:v>13.912138000000001</c:v>
                </c:pt>
                <c:pt idx="218">
                  <c:v>13.944383999999999</c:v>
                </c:pt>
                <c:pt idx="219">
                  <c:v>13.975922000000001</c:v>
                </c:pt>
                <c:pt idx="220">
                  <c:v>14.008201</c:v>
                </c:pt>
                <c:pt idx="221">
                  <c:v>14.040215</c:v>
                </c:pt>
                <c:pt idx="222">
                  <c:v>14.072234999999999</c:v>
                </c:pt>
                <c:pt idx="223">
                  <c:v>14.104236</c:v>
                </c:pt>
                <c:pt idx="224">
                  <c:v>14.136205</c:v>
                </c:pt>
                <c:pt idx="225">
                  <c:v>14.168404000000001</c:v>
                </c:pt>
                <c:pt idx="226">
                  <c:v>14.200452</c:v>
                </c:pt>
                <c:pt idx="227">
                  <c:v>14.232336</c:v>
                </c:pt>
                <c:pt idx="228">
                  <c:v>14.264355999999999</c:v>
                </c:pt>
                <c:pt idx="229">
                  <c:v>14.296381999999999</c:v>
                </c:pt>
                <c:pt idx="230">
                  <c:v>14.328535</c:v>
                </c:pt>
                <c:pt idx="231">
                  <c:v>14.360568000000001</c:v>
                </c:pt>
                <c:pt idx="232">
                  <c:v>14.392746000000001</c:v>
                </c:pt>
                <c:pt idx="233">
                  <c:v>14.424447000000001</c:v>
                </c:pt>
                <c:pt idx="234">
                  <c:v>14.456481</c:v>
                </c:pt>
                <c:pt idx="235">
                  <c:v>14.488702999999999</c:v>
                </c:pt>
                <c:pt idx="236">
                  <c:v>14.520612</c:v>
                </c:pt>
                <c:pt idx="237">
                  <c:v>14.552569</c:v>
                </c:pt>
                <c:pt idx="238">
                  <c:v>14.584536</c:v>
                </c:pt>
                <c:pt idx="239">
                  <c:v>14.616754</c:v>
                </c:pt>
                <c:pt idx="240">
                  <c:v>14.648723</c:v>
                </c:pt>
                <c:pt idx="241">
                  <c:v>14.68064</c:v>
                </c:pt>
                <c:pt idx="242">
                  <c:v>14.712567</c:v>
                </c:pt>
                <c:pt idx="243">
                  <c:v>14.744555</c:v>
                </c:pt>
                <c:pt idx="244">
                  <c:v>14.776833</c:v>
                </c:pt>
                <c:pt idx="245">
                  <c:v>14.808953000000001</c:v>
                </c:pt>
                <c:pt idx="246">
                  <c:v>14.840747</c:v>
                </c:pt>
                <c:pt idx="247">
                  <c:v>14.872704000000001</c:v>
                </c:pt>
                <c:pt idx="248">
                  <c:v>14.904679</c:v>
                </c:pt>
                <c:pt idx="249">
                  <c:v>14.936769</c:v>
                </c:pt>
                <c:pt idx="250">
                  <c:v>14.968877000000001</c:v>
                </c:pt>
                <c:pt idx="251">
                  <c:v>15.000795999999999</c:v>
                </c:pt>
                <c:pt idx="252">
                  <c:v>15.033008000000001</c:v>
                </c:pt>
                <c:pt idx="253">
                  <c:v>15.06465</c:v>
                </c:pt>
                <c:pt idx="254">
                  <c:v>15.096672</c:v>
                </c:pt>
                <c:pt idx="255">
                  <c:v>15.128798</c:v>
                </c:pt>
                <c:pt idx="256">
                  <c:v>15.161016</c:v>
                </c:pt>
                <c:pt idx="257">
                  <c:v>15.193</c:v>
                </c:pt>
                <c:pt idx="258">
                  <c:v>15.224917</c:v>
                </c:pt>
                <c:pt idx="259">
                  <c:v>15.257111</c:v>
                </c:pt>
                <c:pt idx="260">
                  <c:v>15.289040999999999</c:v>
                </c:pt>
                <c:pt idx="261">
                  <c:v>15.320957</c:v>
                </c:pt>
                <c:pt idx="262">
                  <c:v>15.353142</c:v>
                </c:pt>
                <c:pt idx="263">
                  <c:v>15.384778000000001</c:v>
                </c:pt>
                <c:pt idx="264">
                  <c:v>15.417109</c:v>
                </c:pt>
                <c:pt idx="265">
                  <c:v>15.449020000000001</c:v>
                </c:pt>
                <c:pt idx="266">
                  <c:v>15.48104</c:v>
                </c:pt>
                <c:pt idx="267">
                  <c:v>15.513203000000001</c:v>
                </c:pt>
                <c:pt idx="268">
                  <c:v>15.54509</c:v>
                </c:pt>
                <c:pt idx="269">
                  <c:v>15.577256999999999</c:v>
                </c:pt>
                <c:pt idx="270">
                  <c:v>15.609254999999999</c:v>
                </c:pt>
                <c:pt idx="271">
                  <c:v>15.64113</c:v>
                </c:pt>
                <c:pt idx="272">
                  <c:v>15.673154</c:v>
                </c:pt>
                <c:pt idx="273">
                  <c:v>15.704955</c:v>
                </c:pt>
                <c:pt idx="274">
                  <c:v>15.737285999999999</c:v>
                </c:pt>
                <c:pt idx="275">
                  <c:v>15.769194000000001</c:v>
                </c:pt>
                <c:pt idx="276">
                  <c:v>15.801384000000001</c:v>
                </c:pt>
                <c:pt idx="277">
                  <c:v>15.833410000000001</c:v>
                </c:pt>
                <c:pt idx="278">
                  <c:v>15.865439</c:v>
                </c:pt>
                <c:pt idx="279">
                  <c:v>15.897122</c:v>
                </c:pt>
                <c:pt idx="280">
                  <c:v>15.929285</c:v>
                </c:pt>
                <c:pt idx="281">
                  <c:v>15.961342</c:v>
                </c:pt>
                <c:pt idx="282">
                  <c:v>15.993349</c:v>
                </c:pt>
                <c:pt idx="283">
                  <c:v>16.025516</c:v>
                </c:pt>
                <c:pt idx="284">
                  <c:v>16.057600000000001</c:v>
                </c:pt>
                <c:pt idx="285">
                  <c:v>16.089607000000001</c:v>
                </c:pt>
                <c:pt idx="286">
                  <c:v>16.121554</c:v>
                </c:pt>
                <c:pt idx="287">
                  <c:v>16.153473000000002</c:v>
                </c:pt>
                <c:pt idx="288">
                  <c:v>16.185435999999999</c:v>
                </c:pt>
                <c:pt idx="289">
                  <c:v>16.217684999999999</c:v>
                </c:pt>
                <c:pt idx="290">
                  <c:v>16.249483000000001</c:v>
                </c:pt>
                <c:pt idx="291">
                  <c:v>16.281586999999998</c:v>
                </c:pt>
                <c:pt idx="292">
                  <c:v>16.313528000000002</c:v>
                </c:pt>
                <c:pt idx="293">
                  <c:v>16.345255000000002</c:v>
                </c:pt>
                <c:pt idx="294">
                  <c:v>16.377676999999998</c:v>
                </c:pt>
                <c:pt idx="295">
                  <c:v>16.409872</c:v>
                </c:pt>
                <c:pt idx="296">
                  <c:v>16.441745999999998</c:v>
                </c:pt>
                <c:pt idx="297">
                  <c:v>16.473779</c:v>
                </c:pt>
                <c:pt idx="298">
                  <c:v>16.505889</c:v>
                </c:pt>
                <c:pt idx="299">
                  <c:v>16.537687999999999</c:v>
                </c:pt>
                <c:pt idx="300">
                  <c:v>16.569849999999999</c:v>
                </c:pt>
                <c:pt idx="301">
                  <c:v>16.601956000000001</c:v>
                </c:pt>
                <c:pt idx="302">
                  <c:v>16.633937</c:v>
                </c:pt>
                <c:pt idx="303">
                  <c:v>16.665973000000001</c:v>
                </c:pt>
                <c:pt idx="304">
                  <c:v>16.697911000000001</c:v>
                </c:pt>
                <c:pt idx="305">
                  <c:v>16.729837</c:v>
                </c:pt>
                <c:pt idx="306">
                  <c:v>16.761766999999999</c:v>
                </c:pt>
                <c:pt idx="307">
                  <c:v>16.793868</c:v>
                </c:pt>
                <c:pt idx="308">
                  <c:v>16.826294999999998</c:v>
                </c:pt>
                <c:pt idx="309">
                  <c:v>16.8582</c:v>
                </c:pt>
                <c:pt idx="310">
                  <c:v>16.890167000000002</c:v>
                </c:pt>
                <c:pt idx="311">
                  <c:v>16.922270000000001</c:v>
                </c:pt>
                <c:pt idx="312">
                  <c:v>16.953935999999999</c:v>
                </c:pt>
              </c:numCache>
            </c:numRef>
          </c:xVal>
          <c:yVal>
            <c:numRef>
              <c:f>'stop-200.0g'!$D$216:$D$528</c:f>
              <c:numCache>
                <c:formatCode>General</c:formatCode>
                <c:ptCount val="313"/>
                <c:pt idx="0">
                  <c:v>3.8809999999999998</c:v>
                </c:pt>
                <c:pt idx="1">
                  <c:v>3.8536000000000001</c:v>
                </c:pt>
                <c:pt idx="2">
                  <c:v>3.8262</c:v>
                </c:pt>
                <c:pt idx="3">
                  <c:v>3.8262</c:v>
                </c:pt>
                <c:pt idx="4">
                  <c:v>3.7988</c:v>
                </c:pt>
                <c:pt idx="5">
                  <c:v>3.7988</c:v>
                </c:pt>
                <c:pt idx="6">
                  <c:v>3.7988</c:v>
                </c:pt>
                <c:pt idx="7">
                  <c:v>3.8262</c:v>
                </c:pt>
                <c:pt idx="8">
                  <c:v>3.8262</c:v>
                </c:pt>
                <c:pt idx="9">
                  <c:v>3.8262</c:v>
                </c:pt>
                <c:pt idx="10">
                  <c:v>3.8262</c:v>
                </c:pt>
                <c:pt idx="11">
                  <c:v>3.7988</c:v>
                </c:pt>
                <c:pt idx="12">
                  <c:v>3.8262</c:v>
                </c:pt>
                <c:pt idx="13">
                  <c:v>3.8536000000000001</c:v>
                </c:pt>
                <c:pt idx="14">
                  <c:v>3.7988</c:v>
                </c:pt>
                <c:pt idx="15">
                  <c:v>3.8262</c:v>
                </c:pt>
                <c:pt idx="16">
                  <c:v>3.7988</c:v>
                </c:pt>
                <c:pt idx="17">
                  <c:v>3.7988</c:v>
                </c:pt>
                <c:pt idx="18">
                  <c:v>3.8262</c:v>
                </c:pt>
                <c:pt idx="19">
                  <c:v>3.8262</c:v>
                </c:pt>
                <c:pt idx="20">
                  <c:v>3.7988</c:v>
                </c:pt>
                <c:pt idx="21">
                  <c:v>3.8536000000000001</c:v>
                </c:pt>
                <c:pt idx="22">
                  <c:v>3.8262</c:v>
                </c:pt>
                <c:pt idx="23">
                  <c:v>3.8262</c:v>
                </c:pt>
                <c:pt idx="24">
                  <c:v>3.7988</c:v>
                </c:pt>
                <c:pt idx="25">
                  <c:v>3.8262</c:v>
                </c:pt>
                <c:pt idx="26">
                  <c:v>3.7988</c:v>
                </c:pt>
                <c:pt idx="27">
                  <c:v>3.8536000000000001</c:v>
                </c:pt>
                <c:pt idx="28">
                  <c:v>3.8262</c:v>
                </c:pt>
                <c:pt idx="29">
                  <c:v>3.8262</c:v>
                </c:pt>
                <c:pt idx="30">
                  <c:v>3.8536000000000001</c:v>
                </c:pt>
                <c:pt idx="31">
                  <c:v>3.8262</c:v>
                </c:pt>
                <c:pt idx="32">
                  <c:v>3.7988</c:v>
                </c:pt>
                <c:pt idx="33">
                  <c:v>3.7988</c:v>
                </c:pt>
                <c:pt idx="34">
                  <c:v>3.7988</c:v>
                </c:pt>
                <c:pt idx="35">
                  <c:v>3.8262</c:v>
                </c:pt>
                <c:pt idx="36">
                  <c:v>3.8262</c:v>
                </c:pt>
                <c:pt idx="37">
                  <c:v>3.7988</c:v>
                </c:pt>
                <c:pt idx="38">
                  <c:v>3.8536000000000001</c:v>
                </c:pt>
                <c:pt idx="39">
                  <c:v>3.8262</c:v>
                </c:pt>
                <c:pt idx="40">
                  <c:v>3.8536000000000001</c:v>
                </c:pt>
                <c:pt idx="41">
                  <c:v>3.8262</c:v>
                </c:pt>
                <c:pt idx="42">
                  <c:v>3.8262</c:v>
                </c:pt>
                <c:pt idx="43">
                  <c:v>3.8262</c:v>
                </c:pt>
                <c:pt idx="44">
                  <c:v>3.8262</c:v>
                </c:pt>
                <c:pt idx="45">
                  <c:v>3.7988</c:v>
                </c:pt>
                <c:pt idx="46">
                  <c:v>3.8262</c:v>
                </c:pt>
                <c:pt idx="47">
                  <c:v>3.8536000000000001</c:v>
                </c:pt>
                <c:pt idx="48">
                  <c:v>3.8262</c:v>
                </c:pt>
                <c:pt idx="49">
                  <c:v>3.8262</c:v>
                </c:pt>
                <c:pt idx="50">
                  <c:v>3.8262</c:v>
                </c:pt>
                <c:pt idx="51">
                  <c:v>3.8262</c:v>
                </c:pt>
                <c:pt idx="52">
                  <c:v>3.8262</c:v>
                </c:pt>
                <c:pt idx="53">
                  <c:v>3.8262</c:v>
                </c:pt>
                <c:pt idx="54">
                  <c:v>3.8262</c:v>
                </c:pt>
                <c:pt idx="55">
                  <c:v>3.8262</c:v>
                </c:pt>
                <c:pt idx="56">
                  <c:v>3.8262</c:v>
                </c:pt>
                <c:pt idx="57">
                  <c:v>3.7988</c:v>
                </c:pt>
                <c:pt idx="58">
                  <c:v>3.8262</c:v>
                </c:pt>
                <c:pt idx="59">
                  <c:v>3.8262</c:v>
                </c:pt>
                <c:pt idx="60">
                  <c:v>3.7988</c:v>
                </c:pt>
                <c:pt idx="61">
                  <c:v>3.8262</c:v>
                </c:pt>
                <c:pt idx="62">
                  <c:v>3.8536000000000001</c:v>
                </c:pt>
                <c:pt idx="63">
                  <c:v>3.8262</c:v>
                </c:pt>
                <c:pt idx="64">
                  <c:v>3.8262</c:v>
                </c:pt>
                <c:pt idx="65">
                  <c:v>3.8262</c:v>
                </c:pt>
                <c:pt idx="66">
                  <c:v>3.8536000000000001</c:v>
                </c:pt>
                <c:pt idx="67">
                  <c:v>3.7988</c:v>
                </c:pt>
                <c:pt idx="68">
                  <c:v>3.8536000000000001</c:v>
                </c:pt>
                <c:pt idx="69">
                  <c:v>3.8262</c:v>
                </c:pt>
                <c:pt idx="70">
                  <c:v>3.8536000000000001</c:v>
                </c:pt>
                <c:pt idx="71">
                  <c:v>3.7988</c:v>
                </c:pt>
                <c:pt idx="72">
                  <c:v>3.7988</c:v>
                </c:pt>
                <c:pt idx="73">
                  <c:v>3.8536000000000001</c:v>
                </c:pt>
                <c:pt idx="74">
                  <c:v>3.8536000000000001</c:v>
                </c:pt>
                <c:pt idx="75">
                  <c:v>3.7988</c:v>
                </c:pt>
                <c:pt idx="76">
                  <c:v>3.8262</c:v>
                </c:pt>
                <c:pt idx="77">
                  <c:v>3.7988</c:v>
                </c:pt>
                <c:pt idx="78">
                  <c:v>3.8262</c:v>
                </c:pt>
                <c:pt idx="79">
                  <c:v>3.8536000000000001</c:v>
                </c:pt>
                <c:pt idx="80">
                  <c:v>3.8262</c:v>
                </c:pt>
                <c:pt idx="81">
                  <c:v>3.8262</c:v>
                </c:pt>
                <c:pt idx="82">
                  <c:v>3.7988</c:v>
                </c:pt>
                <c:pt idx="83">
                  <c:v>3.7988</c:v>
                </c:pt>
                <c:pt idx="84">
                  <c:v>3.8262</c:v>
                </c:pt>
                <c:pt idx="85">
                  <c:v>3.7988</c:v>
                </c:pt>
                <c:pt idx="86">
                  <c:v>3.8262</c:v>
                </c:pt>
                <c:pt idx="87">
                  <c:v>3.7988</c:v>
                </c:pt>
                <c:pt idx="88">
                  <c:v>3.7988</c:v>
                </c:pt>
                <c:pt idx="89">
                  <c:v>3.7988</c:v>
                </c:pt>
                <c:pt idx="90">
                  <c:v>3.8262</c:v>
                </c:pt>
                <c:pt idx="91">
                  <c:v>3.8262</c:v>
                </c:pt>
                <c:pt idx="92">
                  <c:v>3.8262</c:v>
                </c:pt>
                <c:pt idx="93">
                  <c:v>3.7988</c:v>
                </c:pt>
                <c:pt idx="94">
                  <c:v>3.8262</c:v>
                </c:pt>
                <c:pt idx="95">
                  <c:v>3.8262</c:v>
                </c:pt>
                <c:pt idx="96">
                  <c:v>3.8262</c:v>
                </c:pt>
                <c:pt idx="97">
                  <c:v>3.8536000000000001</c:v>
                </c:pt>
                <c:pt idx="98">
                  <c:v>3.8262</c:v>
                </c:pt>
                <c:pt idx="99">
                  <c:v>3.8262</c:v>
                </c:pt>
                <c:pt idx="100">
                  <c:v>3.7988</c:v>
                </c:pt>
                <c:pt idx="101">
                  <c:v>3.8262</c:v>
                </c:pt>
                <c:pt idx="102">
                  <c:v>3.8262</c:v>
                </c:pt>
                <c:pt idx="103">
                  <c:v>3.8262</c:v>
                </c:pt>
                <c:pt idx="104">
                  <c:v>3.7988</c:v>
                </c:pt>
                <c:pt idx="105">
                  <c:v>3.8262</c:v>
                </c:pt>
                <c:pt idx="106">
                  <c:v>3.7988</c:v>
                </c:pt>
                <c:pt idx="107">
                  <c:v>3.8262</c:v>
                </c:pt>
                <c:pt idx="108">
                  <c:v>3.7988</c:v>
                </c:pt>
                <c:pt idx="109">
                  <c:v>3.7988</c:v>
                </c:pt>
                <c:pt idx="110">
                  <c:v>3.8536000000000001</c:v>
                </c:pt>
                <c:pt idx="111">
                  <c:v>3.8536000000000001</c:v>
                </c:pt>
                <c:pt idx="112">
                  <c:v>3.7988</c:v>
                </c:pt>
                <c:pt idx="113">
                  <c:v>3.7988</c:v>
                </c:pt>
                <c:pt idx="114">
                  <c:v>3.8262</c:v>
                </c:pt>
                <c:pt idx="115">
                  <c:v>3.8262</c:v>
                </c:pt>
                <c:pt idx="116">
                  <c:v>3.7988</c:v>
                </c:pt>
                <c:pt idx="117">
                  <c:v>3.7988</c:v>
                </c:pt>
                <c:pt idx="118">
                  <c:v>3.8536000000000001</c:v>
                </c:pt>
                <c:pt idx="119">
                  <c:v>3.8262</c:v>
                </c:pt>
                <c:pt idx="120">
                  <c:v>3.7988</c:v>
                </c:pt>
                <c:pt idx="121">
                  <c:v>3.7988</c:v>
                </c:pt>
                <c:pt idx="122">
                  <c:v>3.8262</c:v>
                </c:pt>
                <c:pt idx="123">
                  <c:v>3.7988</c:v>
                </c:pt>
                <c:pt idx="124">
                  <c:v>3.8262</c:v>
                </c:pt>
                <c:pt idx="125">
                  <c:v>3.7988</c:v>
                </c:pt>
                <c:pt idx="126">
                  <c:v>3.8262</c:v>
                </c:pt>
                <c:pt idx="127">
                  <c:v>3.8262</c:v>
                </c:pt>
                <c:pt idx="128">
                  <c:v>3.7988</c:v>
                </c:pt>
                <c:pt idx="129">
                  <c:v>3.7988</c:v>
                </c:pt>
                <c:pt idx="130">
                  <c:v>3.7713999999999999</c:v>
                </c:pt>
                <c:pt idx="131">
                  <c:v>3.7988</c:v>
                </c:pt>
                <c:pt idx="132">
                  <c:v>3.7713999999999999</c:v>
                </c:pt>
                <c:pt idx="133">
                  <c:v>3.7988</c:v>
                </c:pt>
                <c:pt idx="134">
                  <c:v>3.8262</c:v>
                </c:pt>
                <c:pt idx="135">
                  <c:v>3.7988</c:v>
                </c:pt>
                <c:pt idx="136">
                  <c:v>3.8536000000000001</c:v>
                </c:pt>
                <c:pt idx="137">
                  <c:v>3.7988</c:v>
                </c:pt>
                <c:pt idx="138">
                  <c:v>3.8536000000000001</c:v>
                </c:pt>
                <c:pt idx="139">
                  <c:v>3.8536000000000001</c:v>
                </c:pt>
                <c:pt idx="140">
                  <c:v>3.8536000000000001</c:v>
                </c:pt>
                <c:pt idx="141">
                  <c:v>3.8262</c:v>
                </c:pt>
                <c:pt idx="142">
                  <c:v>3.7988</c:v>
                </c:pt>
                <c:pt idx="143">
                  <c:v>3.7988</c:v>
                </c:pt>
                <c:pt idx="144">
                  <c:v>3.7988</c:v>
                </c:pt>
                <c:pt idx="145">
                  <c:v>3.8262</c:v>
                </c:pt>
                <c:pt idx="146">
                  <c:v>3.8262</c:v>
                </c:pt>
                <c:pt idx="147">
                  <c:v>3.8262</c:v>
                </c:pt>
                <c:pt idx="148">
                  <c:v>3.8262</c:v>
                </c:pt>
                <c:pt idx="149">
                  <c:v>3.8536000000000001</c:v>
                </c:pt>
                <c:pt idx="150">
                  <c:v>3.7988</c:v>
                </c:pt>
                <c:pt idx="151">
                  <c:v>3.7988</c:v>
                </c:pt>
                <c:pt idx="152">
                  <c:v>3.8262</c:v>
                </c:pt>
                <c:pt idx="153">
                  <c:v>3.7988</c:v>
                </c:pt>
                <c:pt idx="154">
                  <c:v>3.7988</c:v>
                </c:pt>
                <c:pt idx="155">
                  <c:v>3.8262</c:v>
                </c:pt>
                <c:pt idx="156">
                  <c:v>3.8262</c:v>
                </c:pt>
                <c:pt idx="157">
                  <c:v>3.7988</c:v>
                </c:pt>
                <c:pt idx="158">
                  <c:v>3.8262</c:v>
                </c:pt>
                <c:pt idx="159">
                  <c:v>3.7988</c:v>
                </c:pt>
                <c:pt idx="160">
                  <c:v>3.7988</c:v>
                </c:pt>
                <c:pt idx="161">
                  <c:v>3.8262</c:v>
                </c:pt>
                <c:pt idx="162">
                  <c:v>3.8536000000000001</c:v>
                </c:pt>
                <c:pt idx="163">
                  <c:v>3.7988</c:v>
                </c:pt>
                <c:pt idx="164">
                  <c:v>3.7988</c:v>
                </c:pt>
                <c:pt idx="165">
                  <c:v>3.8262</c:v>
                </c:pt>
                <c:pt idx="166">
                  <c:v>3.7988</c:v>
                </c:pt>
                <c:pt idx="167">
                  <c:v>3.8262</c:v>
                </c:pt>
                <c:pt idx="168">
                  <c:v>3.7988</c:v>
                </c:pt>
                <c:pt idx="169">
                  <c:v>3.7988</c:v>
                </c:pt>
                <c:pt idx="170">
                  <c:v>3.7988</c:v>
                </c:pt>
                <c:pt idx="171">
                  <c:v>3.7988</c:v>
                </c:pt>
                <c:pt idx="172">
                  <c:v>3.7988</c:v>
                </c:pt>
                <c:pt idx="173">
                  <c:v>3.7713999999999999</c:v>
                </c:pt>
                <c:pt idx="174">
                  <c:v>3.8262</c:v>
                </c:pt>
                <c:pt idx="175">
                  <c:v>3.7988</c:v>
                </c:pt>
                <c:pt idx="176">
                  <c:v>3.8262</c:v>
                </c:pt>
                <c:pt idx="177">
                  <c:v>3.7988</c:v>
                </c:pt>
                <c:pt idx="178">
                  <c:v>3.8262</c:v>
                </c:pt>
                <c:pt idx="179">
                  <c:v>3.8262</c:v>
                </c:pt>
                <c:pt idx="180">
                  <c:v>3.7988</c:v>
                </c:pt>
                <c:pt idx="181">
                  <c:v>3.8262</c:v>
                </c:pt>
                <c:pt idx="182">
                  <c:v>3.7988</c:v>
                </c:pt>
                <c:pt idx="183">
                  <c:v>3.7988</c:v>
                </c:pt>
                <c:pt idx="184">
                  <c:v>3.8262</c:v>
                </c:pt>
                <c:pt idx="185">
                  <c:v>3.7988</c:v>
                </c:pt>
                <c:pt idx="186">
                  <c:v>3.8262</c:v>
                </c:pt>
                <c:pt idx="187">
                  <c:v>3.7988</c:v>
                </c:pt>
                <c:pt idx="188">
                  <c:v>3.8262</c:v>
                </c:pt>
                <c:pt idx="189">
                  <c:v>3.7988</c:v>
                </c:pt>
                <c:pt idx="190">
                  <c:v>3.8262</c:v>
                </c:pt>
                <c:pt idx="191">
                  <c:v>3.7713999999999999</c:v>
                </c:pt>
                <c:pt idx="192">
                  <c:v>3.7988</c:v>
                </c:pt>
                <c:pt idx="193">
                  <c:v>3.8262</c:v>
                </c:pt>
                <c:pt idx="194">
                  <c:v>3.7988</c:v>
                </c:pt>
                <c:pt idx="195">
                  <c:v>3.8262</c:v>
                </c:pt>
                <c:pt idx="196">
                  <c:v>3.7988</c:v>
                </c:pt>
                <c:pt idx="197">
                  <c:v>3.7988</c:v>
                </c:pt>
                <c:pt idx="198">
                  <c:v>3.7988</c:v>
                </c:pt>
                <c:pt idx="199">
                  <c:v>3.8262</c:v>
                </c:pt>
                <c:pt idx="200">
                  <c:v>3.7713999999999999</c:v>
                </c:pt>
                <c:pt idx="201">
                  <c:v>3.8262</c:v>
                </c:pt>
                <c:pt idx="202">
                  <c:v>3.7988</c:v>
                </c:pt>
                <c:pt idx="203">
                  <c:v>3.7988</c:v>
                </c:pt>
                <c:pt idx="204">
                  <c:v>3.7713999999999999</c:v>
                </c:pt>
                <c:pt idx="205">
                  <c:v>3.7988</c:v>
                </c:pt>
                <c:pt idx="206">
                  <c:v>3.7713999999999999</c:v>
                </c:pt>
                <c:pt idx="207">
                  <c:v>3.8262</c:v>
                </c:pt>
                <c:pt idx="208">
                  <c:v>3.8262</c:v>
                </c:pt>
                <c:pt idx="209">
                  <c:v>3.7988</c:v>
                </c:pt>
                <c:pt idx="210">
                  <c:v>3.7988</c:v>
                </c:pt>
                <c:pt idx="211">
                  <c:v>3.7713999999999999</c:v>
                </c:pt>
                <c:pt idx="212">
                  <c:v>3.7988</c:v>
                </c:pt>
                <c:pt idx="213">
                  <c:v>3.7988</c:v>
                </c:pt>
                <c:pt idx="214">
                  <c:v>3.7988</c:v>
                </c:pt>
                <c:pt idx="215">
                  <c:v>3.8262</c:v>
                </c:pt>
                <c:pt idx="216">
                  <c:v>3.7713999999999999</c:v>
                </c:pt>
                <c:pt idx="217">
                  <c:v>3.7988</c:v>
                </c:pt>
                <c:pt idx="218">
                  <c:v>3.7713999999999999</c:v>
                </c:pt>
                <c:pt idx="219">
                  <c:v>3.7713999999999999</c:v>
                </c:pt>
                <c:pt idx="220">
                  <c:v>3.7440000000000002</c:v>
                </c:pt>
                <c:pt idx="221">
                  <c:v>3.7988</c:v>
                </c:pt>
                <c:pt idx="222">
                  <c:v>3.8262</c:v>
                </c:pt>
                <c:pt idx="223">
                  <c:v>3.7988</c:v>
                </c:pt>
                <c:pt idx="224">
                  <c:v>3.7988</c:v>
                </c:pt>
                <c:pt idx="225">
                  <c:v>3.7988</c:v>
                </c:pt>
                <c:pt idx="226">
                  <c:v>3.7988</c:v>
                </c:pt>
                <c:pt idx="227">
                  <c:v>3.8262</c:v>
                </c:pt>
                <c:pt idx="228">
                  <c:v>3.7988</c:v>
                </c:pt>
                <c:pt idx="229">
                  <c:v>3.8262</c:v>
                </c:pt>
                <c:pt idx="230">
                  <c:v>3.7713999999999999</c:v>
                </c:pt>
                <c:pt idx="231">
                  <c:v>3.7988</c:v>
                </c:pt>
                <c:pt idx="232">
                  <c:v>3.7988</c:v>
                </c:pt>
                <c:pt idx="233">
                  <c:v>3.8262</c:v>
                </c:pt>
                <c:pt idx="234">
                  <c:v>3.8262</c:v>
                </c:pt>
                <c:pt idx="235">
                  <c:v>3.7713999999999999</c:v>
                </c:pt>
                <c:pt idx="236">
                  <c:v>3.7713999999999999</c:v>
                </c:pt>
                <c:pt idx="237">
                  <c:v>3.8262</c:v>
                </c:pt>
                <c:pt idx="238">
                  <c:v>3.8262</c:v>
                </c:pt>
                <c:pt idx="239">
                  <c:v>3.8262</c:v>
                </c:pt>
                <c:pt idx="240">
                  <c:v>3.7988</c:v>
                </c:pt>
                <c:pt idx="241">
                  <c:v>3.7988</c:v>
                </c:pt>
                <c:pt idx="242">
                  <c:v>3.8262</c:v>
                </c:pt>
                <c:pt idx="243">
                  <c:v>3.7988</c:v>
                </c:pt>
                <c:pt idx="244">
                  <c:v>3.7988</c:v>
                </c:pt>
                <c:pt idx="245">
                  <c:v>3.7713999999999999</c:v>
                </c:pt>
                <c:pt idx="246">
                  <c:v>3.7988</c:v>
                </c:pt>
                <c:pt idx="247">
                  <c:v>3.8262</c:v>
                </c:pt>
                <c:pt idx="248">
                  <c:v>3.8262</c:v>
                </c:pt>
                <c:pt idx="249">
                  <c:v>3.7713999999999999</c:v>
                </c:pt>
                <c:pt idx="250">
                  <c:v>3.7988</c:v>
                </c:pt>
                <c:pt idx="251">
                  <c:v>3.7988</c:v>
                </c:pt>
                <c:pt idx="252">
                  <c:v>3.7988</c:v>
                </c:pt>
                <c:pt idx="253">
                  <c:v>3.8262</c:v>
                </c:pt>
                <c:pt idx="254">
                  <c:v>3.7988</c:v>
                </c:pt>
                <c:pt idx="255">
                  <c:v>3.7713999999999999</c:v>
                </c:pt>
                <c:pt idx="256">
                  <c:v>3.7713999999999999</c:v>
                </c:pt>
                <c:pt idx="257">
                  <c:v>3.7988</c:v>
                </c:pt>
                <c:pt idx="258">
                  <c:v>3.7988</c:v>
                </c:pt>
                <c:pt idx="259">
                  <c:v>3.7988</c:v>
                </c:pt>
                <c:pt idx="260">
                  <c:v>3.7988</c:v>
                </c:pt>
                <c:pt idx="261">
                  <c:v>3.7988</c:v>
                </c:pt>
                <c:pt idx="262">
                  <c:v>3.7988</c:v>
                </c:pt>
                <c:pt idx="263">
                  <c:v>3.7988</c:v>
                </c:pt>
                <c:pt idx="264">
                  <c:v>3.8262</c:v>
                </c:pt>
                <c:pt idx="265">
                  <c:v>3.7713999999999999</c:v>
                </c:pt>
                <c:pt idx="266">
                  <c:v>3.8262</c:v>
                </c:pt>
                <c:pt idx="267">
                  <c:v>3.7988</c:v>
                </c:pt>
                <c:pt idx="268">
                  <c:v>3.7713999999999999</c:v>
                </c:pt>
                <c:pt idx="269">
                  <c:v>3.7713999999999999</c:v>
                </c:pt>
                <c:pt idx="270">
                  <c:v>3.7713999999999999</c:v>
                </c:pt>
                <c:pt idx="271">
                  <c:v>3.7988</c:v>
                </c:pt>
                <c:pt idx="272">
                  <c:v>3.8262</c:v>
                </c:pt>
                <c:pt idx="273">
                  <c:v>3.8262</c:v>
                </c:pt>
                <c:pt idx="274">
                  <c:v>3.8262</c:v>
                </c:pt>
                <c:pt idx="275">
                  <c:v>3.7988</c:v>
                </c:pt>
                <c:pt idx="276">
                  <c:v>3.7713999999999999</c:v>
                </c:pt>
                <c:pt idx="277">
                  <c:v>3.7713999999999999</c:v>
                </c:pt>
                <c:pt idx="278">
                  <c:v>3.8262</c:v>
                </c:pt>
                <c:pt idx="279">
                  <c:v>3.8262</c:v>
                </c:pt>
                <c:pt idx="280">
                  <c:v>3.7713999999999999</c:v>
                </c:pt>
                <c:pt idx="281">
                  <c:v>3.7713999999999999</c:v>
                </c:pt>
                <c:pt idx="282">
                  <c:v>3.7988</c:v>
                </c:pt>
                <c:pt idx="283">
                  <c:v>3.8262</c:v>
                </c:pt>
                <c:pt idx="284">
                  <c:v>3.7988</c:v>
                </c:pt>
                <c:pt idx="285">
                  <c:v>3.8262</c:v>
                </c:pt>
                <c:pt idx="286">
                  <c:v>3.7988</c:v>
                </c:pt>
                <c:pt idx="287">
                  <c:v>3.7713999999999999</c:v>
                </c:pt>
                <c:pt idx="288">
                  <c:v>3.8262</c:v>
                </c:pt>
                <c:pt idx="289">
                  <c:v>3.7988</c:v>
                </c:pt>
                <c:pt idx="290">
                  <c:v>3.7713999999999999</c:v>
                </c:pt>
                <c:pt idx="291">
                  <c:v>3.7713999999999999</c:v>
                </c:pt>
                <c:pt idx="292">
                  <c:v>3.7988</c:v>
                </c:pt>
                <c:pt idx="293">
                  <c:v>3.7713999999999999</c:v>
                </c:pt>
                <c:pt idx="294">
                  <c:v>3.7988</c:v>
                </c:pt>
                <c:pt idx="295">
                  <c:v>3.8262</c:v>
                </c:pt>
                <c:pt idx="296">
                  <c:v>3.7988</c:v>
                </c:pt>
                <c:pt idx="297">
                  <c:v>3.8262</c:v>
                </c:pt>
                <c:pt idx="298">
                  <c:v>3.7988</c:v>
                </c:pt>
                <c:pt idx="299">
                  <c:v>3.7988</c:v>
                </c:pt>
                <c:pt idx="300">
                  <c:v>3.7988</c:v>
                </c:pt>
                <c:pt idx="301">
                  <c:v>3.7713999999999999</c:v>
                </c:pt>
                <c:pt idx="302">
                  <c:v>3.8262</c:v>
                </c:pt>
                <c:pt idx="303">
                  <c:v>3.7713999999999999</c:v>
                </c:pt>
                <c:pt idx="304">
                  <c:v>3.8262</c:v>
                </c:pt>
                <c:pt idx="305">
                  <c:v>3.7988</c:v>
                </c:pt>
                <c:pt idx="306">
                  <c:v>3.7713999999999999</c:v>
                </c:pt>
                <c:pt idx="307">
                  <c:v>3.7713999999999999</c:v>
                </c:pt>
                <c:pt idx="308">
                  <c:v>3.7440000000000002</c:v>
                </c:pt>
                <c:pt idx="309">
                  <c:v>3.7713999999999999</c:v>
                </c:pt>
                <c:pt idx="310">
                  <c:v>3.7713999999999999</c:v>
                </c:pt>
                <c:pt idx="311">
                  <c:v>3.7988</c:v>
                </c:pt>
                <c:pt idx="312">
                  <c:v>3.7988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88-D84D-BD69-0739E958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223312"/>
        <c:axId val="1275175760"/>
      </c:scatterChart>
      <c:valAx>
        <c:axId val="13053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9184"/>
        <c:crosses val="autoZero"/>
        <c:crossBetween val="midCat"/>
      </c:valAx>
      <c:valAx>
        <c:axId val="13081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317392"/>
        <c:crosses val="autoZero"/>
        <c:crossBetween val="midCat"/>
      </c:valAx>
      <c:valAx>
        <c:axId val="12751757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23312"/>
        <c:crosses val="max"/>
        <c:crossBetween val="midCat"/>
      </c:valAx>
      <c:valAx>
        <c:axId val="13082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17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'stop-200.0g'!$E$1</c:f>
              <c:strCache>
                <c:ptCount val="1"/>
                <c:pt idx="0">
                  <c:v>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'stop-200.0g'!$A$216:$A$528</c:f>
              <c:numCache>
                <c:formatCode>General</c:formatCode>
                <c:ptCount val="313"/>
                <c:pt idx="0">
                  <c:v>6.9639600000000002</c:v>
                </c:pt>
                <c:pt idx="1">
                  <c:v>6.9961029999999997</c:v>
                </c:pt>
                <c:pt idx="2">
                  <c:v>7.0281840000000004</c:v>
                </c:pt>
                <c:pt idx="3">
                  <c:v>7.0601430000000001</c:v>
                </c:pt>
                <c:pt idx="4">
                  <c:v>7.0921060000000002</c:v>
                </c:pt>
                <c:pt idx="5">
                  <c:v>7.1241830000000004</c:v>
                </c:pt>
                <c:pt idx="6">
                  <c:v>7.1563569999999999</c:v>
                </c:pt>
                <c:pt idx="7">
                  <c:v>7.1883169999999996</c:v>
                </c:pt>
                <c:pt idx="8">
                  <c:v>7.2203030000000004</c:v>
                </c:pt>
                <c:pt idx="9">
                  <c:v>7.2519619999999998</c:v>
                </c:pt>
                <c:pt idx="10">
                  <c:v>7.2841940000000003</c:v>
                </c:pt>
                <c:pt idx="11">
                  <c:v>7.3160100000000003</c:v>
                </c:pt>
                <c:pt idx="12">
                  <c:v>7.3483890000000001</c:v>
                </c:pt>
                <c:pt idx="13">
                  <c:v>7.3804800000000004</c:v>
                </c:pt>
                <c:pt idx="14">
                  <c:v>7.4120590000000002</c:v>
                </c:pt>
                <c:pt idx="15">
                  <c:v>7.4440020000000002</c:v>
                </c:pt>
                <c:pt idx="16">
                  <c:v>7.4765189999999997</c:v>
                </c:pt>
                <c:pt idx="17">
                  <c:v>7.5081790000000002</c:v>
                </c:pt>
                <c:pt idx="18">
                  <c:v>7.5403729999999998</c:v>
                </c:pt>
                <c:pt idx="19">
                  <c:v>7.5724460000000002</c:v>
                </c:pt>
                <c:pt idx="20">
                  <c:v>7.6045639999999999</c:v>
                </c:pt>
                <c:pt idx="21">
                  <c:v>7.6361679999999996</c:v>
                </c:pt>
                <c:pt idx="22">
                  <c:v>7.6684219999999996</c:v>
                </c:pt>
                <c:pt idx="23">
                  <c:v>7.7006420000000002</c:v>
                </c:pt>
                <c:pt idx="24">
                  <c:v>7.732329</c:v>
                </c:pt>
                <c:pt idx="25">
                  <c:v>7.7646629999999996</c:v>
                </c:pt>
                <c:pt idx="26">
                  <c:v>7.7965210000000003</c:v>
                </c:pt>
                <c:pt idx="27">
                  <c:v>7.8286699999999998</c:v>
                </c:pt>
                <c:pt idx="28">
                  <c:v>7.860627</c:v>
                </c:pt>
                <c:pt idx="29">
                  <c:v>7.8927110000000003</c:v>
                </c:pt>
                <c:pt idx="30">
                  <c:v>7.924836</c:v>
                </c:pt>
                <c:pt idx="31">
                  <c:v>7.9568060000000003</c:v>
                </c:pt>
                <c:pt idx="32">
                  <c:v>7.9886210000000002</c:v>
                </c:pt>
                <c:pt idx="33">
                  <c:v>8.0205660000000005</c:v>
                </c:pt>
                <c:pt idx="34">
                  <c:v>8.0528359999999992</c:v>
                </c:pt>
                <c:pt idx="35">
                  <c:v>8.0846859999999996</c:v>
                </c:pt>
                <c:pt idx="36">
                  <c:v>8.1167189999999998</c:v>
                </c:pt>
                <c:pt idx="37">
                  <c:v>8.1488309999999995</c:v>
                </c:pt>
                <c:pt idx="38">
                  <c:v>8.1808910000000008</c:v>
                </c:pt>
                <c:pt idx="39">
                  <c:v>8.2127479999999995</c:v>
                </c:pt>
                <c:pt idx="40">
                  <c:v>8.2449490000000001</c:v>
                </c:pt>
                <c:pt idx="41">
                  <c:v>8.2767549999999996</c:v>
                </c:pt>
                <c:pt idx="42">
                  <c:v>8.3086070000000003</c:v>
                </c:pt>
                <c:pt idx="43">
                  <c:v>8.3408280000000001</c:v>
                </c:pt>
                <c:pt idx="44">
                  <c:v>8.3728459999999991</c:v>
                </c:pt>
                <c:pt idx="45">
                  <c:v>8.4048580000000008</c:v>
                </c:pt>
                <c:pt idx="46">
                  <c:v>8.4368780000000001</c:v>
                </c:pt>
                <c:pt idx="47">
                  <c:v>8.4688979999999994</c:v>
                </c:pt>
                <c:pt idx="48">
                  <c:v>8.5011089999999996</c:v>
                </c:pt>
                <c:pt idx="49">
                  <c:v>8.5331720000000004</c:v>
                </c:pt>
                <c:pt idx="50">
                  <c:v>8.564705</c:v>
                </c:pt>
                <c:pt idx="51">
                  <c:v>8.5969630000000006</c:v>
                </c:pt>
                <c:pt idx="52">
                  <c:v>8.6290659999999999</c:v>
                </c:pt>
                <c:pt idx="53">
                  <c:v>8.6610259999999997</c:v>
                </c:pt>
                <c:pt idx="54">
                  <c:v>8.693225</c:v>
                </c:pt>
                <c:pt idx="55">
                  <c:v>8.7251999999999992</c:v>
                </c:pt>
                <c:pt idx="56">
                  <c:v>8.7572329999999994</c:v>
                </c:pt>
                <c:pt idx="57">
                  <c:v>8.7889009999999992</c:v>
                </c:pt>
                <c:pt idx="58">
                  <c:v>8.8208359999999999</c:v>
                </c:pt>
                <c:pt idx="59">
                  <c:v>8.853059</c:v>
                </c:pt>
                <c:pt idx="60">
                  <c:v>8.8852139999999995</c:v>
                </c:pt>
                <c:pt idx="61">
                  <c:v>8.9173240000000007</c:v>
                </c:pt>
                <c:pt idx="62">
                  <c:v>8.9491949999999996</c:v>
                </c:pt>
                <c:pt idx="63">
                  <c:v>8.9816579999999995</c:v>
                </c:pt>
                <c:pt idx="64">
                  <c:v>9.0134439999999998</c:v>
                </c:pt>
                <c:pt idx="65">
                  <c:v>9.0452729999999999</c:v>
                </c:pt>
                <c:pt idx="66">
                  <c:v>9.0772759999999995</c:v>
                </c:pt>
                <c:pt idx="67">
                  <c:v>9.1093050000000009</c:v>
                </c:pt>
                <c:pt idx="68">
                  <c:v>9.1411920000000002</c:v>
                </c:pt>
                <c:pt idx="69">
                  <c:v>9.173311</c:v>
                </c:pt>
                <c:pt idx="70">
                  <c:v>9.2055129999999998</c:v>
                </c:pt>
                <c:pt idx="71">
                  <c:v>9.2374949999999991</c:v>
                </c:pt>
                <c:pt idx="72">
                  <c:v>9.2694019999999995</c:v>
                </c:pt>
                <c:pt idx="73">
                  <c:v>9.3013589999999997</c:v>
                </c:pt>
                <c:pt idx="74">
                  <c:v>9.3336059999999996</c:v>
                </c:pt>
                <c:pt idx="75">
                  <c:v>9.3654829999999993</c:v>
                </c:pt>
                <c:pt idx="76">
                  <c:v>9.3975340000000003</c:v>
                </c:pt>
                <c:pt idx="77">
                  <c:v>9.429487</c:v>
                </c:pt>
                <c:pt idx="78">
                  <c:v>9.4616880000000005</c:v>
                </c:pt>
                <c:pt idx="79">
                  <c:v>9.4936019999999992</c:v>
                </c:pt>
                <c:pt idx="80">
                  <c:v>9.5256790000000002</c:v>
                </c:pt>
                <c:pt idx="81">
                  <c:v>9.5577129999999997</c:v>
                </c:pt>
                <c:pt idx="82">
                  <c:v>9.5897799999999993</c:v>
                </c:pt>
                <c:pt idx="83">
                  <c:v>9.6217600000000001</c:v>
                </c:pt>
                <c:pt idx="84">
                  <c:v>9.6538609999999991</c:v>
                </c:pt>
                <c:pt idx="85">
                  <c:v>9.6856570000000008</c:v>
                </c:pt>
                <c:pt idx="86">
                  <c:v>9.7177930000000003</c:v>
                </c:pt>
                <c:pt idx="87">
                  <c:v>9.7497349999999994</c:v>
                </c:pt>
                <c:pt idx="88">
                  <c:v>9.7815779999999997</c:v>
                </c:pt>
                <c:pt idx="89">
                  <c:v>9.8139020000000006</c:v>
                </c:pt>
                <c:pt idx="90">
                  <c:v>9.8458609999999993</c:v>
                </c:pt>
                <c:pt idx="91">
                  <c:v>9.8779730000000008</c:v>
                </c:pt>
                <c:pt idx="92">
                  <c:v>9.910031</c:v>
                </c:pt>
                <c:pt idx="93">
                  <c:v>9.9419959999999996</c:v>
                </c:pt>
                <c:pt idx="94">
                  <c:v>9.9740129999999994</c:v>
                </c:pt>
                <c:pt idx="95">
                  <c:v>10.005832</c:v>
                </c:pt>
                <c:pt idx="96">
                  <c:v>10.038052</c:v>
                </c:pt>
                <c:pt idx="97">
                  <c:v>10.069991</c:v>
                </c:pt>
                <c:pt idx="98">
                  <c:v>10.102122</c:v>
                </c:pt>
                <c:pt idx="99">
                  <c:v>10.134135000000001</c:v>
                </c:pt>
                <c:pt idx="100">
                  <c:v>10.166027</c:v>
                </c:pt>
                <c:pt idx="101">
                  <c:v>10.198361</c:v>
                </c:pt>
                <c:pt idx="102">
                  <c:v>10.23001</c:v>
                </c:pt>
                <c:pt idx="103">
                  <c:v>10.262065</c:v>
                </c:pt>
                <c:pt idx="104">
                  <c:v>10.294052000000001</c:v>
                </c:pt>
                <c:pt idx="105">
                  <c:v>10.326058</c:v>
                </c:pt>
                <c:pt idx="106">
                  <c:v>10.358057000000001</c:v>
                </c:pt>
                <c:pt idx="107">
                  <c:v>10.390109000000001</c:v>
                </c:pt>
                <c:pt idx="108">
                  <c:v>10.422094</c:v>
                </c:pt>
                <c:pt idx="109">
                  <c:v>10.454283</c:v>
                </c:pt>
                <c:pt idx="110">
                  <c:v>10.486345999999999</c:v>
                </c:pt>
                <c:pt idx="111">
                  <c:v>10.517977</c:v>
                </c:pt>
                <c:pt idx="112">
                  <c:v>10.550147000000001</c:v>
                </c:pt>
                <c:pt idx="113">
                  <c:v>10.581975999999999</c:v>
                </c:pt>
                <c:pt idx="114">
                  <c:v>10.614240000000001</c:v>
                </c:pt>
                <c:pt idx="115">
                  <c:v>10.646356000000001</c:v>
                </c:pt>
                <c:pt idx="116">
                  <c:v>10.678312999999999</c:v>
                </c:pt>
                <c:pt idx="117">
                  <c:v>10.710423</c:v>
                </c:pt>
                <c:pt idx="118">
                  <c:v>10.742452</c:v>
                </c:pt>
                <c:pt idx="119">
                  <c:v>10.774652</c:v>
                </c:pt>
                <c:pt idx="120">
                  <c:v>10.806372</c:v>
                </c:pt>
                <c:pt idx="121">
                  <c:v>10.838552</c:v>
                </c:pt>
                <c:pt idx="122">
                  <c:v>10.870487000000001</c:v>
                </c:pt>
                <c:pt idx="123">
                  <c:v>10.902552</c:v>
                </c:pt>
                <c:pt idx="124">
                  <c:v>10.934521999999999</c:v>
                </c:pt>
                <c:pt idx="125">
                  <c:v>10.96651</c:v>
                </c:pt>
                <c:pt idx="126">
                  <c:v>10.998618</c:v>
                </c:pt>
                <c:pt idx="127">
                  <c:v>11.030616999999999</c:v>
                </c:pt>
                <c:pt idx="128">
                  <c:v>11.062391</c:v>
                </c:pt>
                <c:pt idx="129">
                  <c:v>11.094253999999999</c:v>
                </c:pt>
                <c:pt idx="130">
                  <c:v>11.126359000000001</c:v>
                </c:pt>
                <c:pt idx="131">
                  <c:v>11.158306</c:v>
                </c:pt>
                <c:pt idx="132">
                  <c:v>11.190721</c:v>
                </c:pt>
                <c:pt idx="133">
                  <c:v>11.222642</c:v>
                </c:pt>
                <c:pt idx="134">
                  <c:v>11.254661</c:v>
                </c:pt>
                <c:pt idx="135">
                  <c:v>11.286643</c:v>
                </c:pt>
                <c:pt idx="136">
                  <c:v>11.318778999999999</c:v>
                </c:pt>
                <c:pt idx="137">
                  <c:v>11.350667</c:v>
                </c:pt>
                <c:pt idx="138">
                  <c:v>11.382581999999999</c:v>
                </c:pt>
                <c:pt idx="139">
                  <c:v>11.414688999999999</c:v>
                </c:pt>
                <c:pt idx="140">
                  <c:v>11.446723</c:v>
                </c:pt>
                <c:pt idx="141">
                  <c:v>11.47889</c:v>
                </c:pt>
                <c:pt idx="142">
                  <c:v>11.510863000000001</c:v>
                </c:pt>
                <c:pt idx="143">
                  <c:v>11.542820000000001</c:v>
                </c:pt>
                <c:pt idx="144">
                  <c:v>11.574942999999999</c:v>
                </c:pt>
                <c:pt idx="145">
                  <c:v>11.606851000000001</c:v>
                </c:pt>
                <c:pt idx="146">
                  <c:v>11.63903</c:v>
                </c:pt>
                <c:pt idx="147">
                  <c:v>11.670914</c:v>
                </c:pt>
                <c:pt idx="148">
                  <c:v>11.702919</c:v>
                </c:pt>
                <c:pt idx="149">
                  <c:v>11.735053000000001</c:v>
                </c:pt>
                <c:pt idx="150">
                  <c:v>11.767493999999999</c:v>
                </c:pt>
                <c:pt idx="151">
                  <c:v>11.799141000000001</c:v>
                </c:pt>
                <c:pt idx="152">
                  <c:v>11.831132</c:v>
                </c:pt>
                <c:pt idx="153">
                  <c:v>11.862959</c:v>
                </c:pt>
                <c:pt idx="154">
                  <c:v>11.895047</c:v>
                </c:pt>
                <c:pt idx="155">
                  <c:v>11.926932000000001</c:v>
                </c:pt>
                <c:pt idx="156">
                  <c:v>11.959201999999999</c:v>
                </c:pt>
                <c:pt idx="157">
                  <c:v>11.991241</c:v>
                </c:pt>
                <c:pt idx="158">
                  <c:v>12.023085999999999</c:v>
                </c:pt>
                <c:pt idx="159">
                  <c:v>12.055092</c:v>
                </c:pt>
                <c:pt idx="160">
                  <c:v>12.086919</c:v>
                </c:pt>
                <c:pt idx="161">
                  <c:v>12.119069</c:v>
                </c:pt>
                <c:pt idx="162">
                  <c:v>12.15113</c:v>
                </c:pt>
                <c:pt idx="163">
                  <c:v>12.183165000000001</c:v>
                </c:pt>
                <c:pt idx="164">
                  <c:v>12.215159999999999</c:v>
                </c:pt>
                <c:pt idx="165">
                  <c:v>12.247204999999999</c:v>
                </c:pt>
                <c:pt idx="166">
                  <c:v>12.279477999999999</c:v>
                </c:pt>
                <c:pt idx="167">
                  <c:v>12.311399</c:v>
                </c:pt>
                <c:pt idx="168">
                  <c:v>12.343415</c:v>
                </c:pt>
                <c:pt idx="169">
                  <c:v>12.375306999999999</c:v>
                </c:pt>
                <c:pt idx="170">
                  <c:v>12.407446999999999</c:v>
                </c:pt>
                <c:pt idx="171">
                  <c:v>12.439363</c:v>
                </c:pt>
                <c:pt idx="172">
                  <c:v>12.471515999999999</c:v>
                </c:pt>
                <c:pt idx="173">
                  <c:v>12.503555</c:v>
                </c:pt>
                <c:pt idx="174">
                  <c:v>12.535487</c:v>
                </c:pt>
                <c:pt idx="175">
                  <c:v>12.567546999999999</c:v>
                </c:pt>
                <c:pt idx="176">
                  <c:v>12.599292</c:v>
                </c:pt>
                <c:pt idx="177">
                  <c:v>12.631421</c:v>
                </c:pt>
                <c:pt idx="178">
                  <c:v>12.663551999999999</c:v>
                </c:pt>
                <c:pt idx="179">
                  <c:v>12.695522</c:v>
                </c:pt>
                <c:pt idx="180">
                  <c:v>12.727563999999999</c:v>
                </c:pt>
                <c:pt idx="181">
                  <c:v>12.759674</c:v>
                </c:pt>
                <c:pt idx="182">
                  <c:v>12.791676000000001</c:v>
                </c:pt>
                <c:pt idx="183">
                  <c:v>12.823535</c:v>
                </c:pt>
                <c:pt idx="184">
                  <c:v>12.855791</c:v>
                </c:pt>
                <c:pt idx="185">
                  <c:v>12.887759000000001</c:v>
                </c:pt>
                <c:pt idx="186">
                  <c:v>12.919618</c:v>
                </c:pt>
                <c:pt idx="187">
                  <c:v>12.951642</c:v>
                </c:pt>
                <c:pt idx="188">
                  <c:v>12.983629000000001</c:v>
                </c:pt>
                <c:pt idx="189">
                  <c:v>13.015574000000001</c:v>
                </c:pt>
                <c:pt idx="190">
                  <c:v>13.047685</c:v>
                </c:pt>
                <c:pt idx="191">
                  <c:v>13.079650000000001</c:v>
                </c:pt>
                <c:pt idx="192">
                  <c:v>13.111687</c:v>
                </c:pt>
                <c:pt idx="193">
                  <c:v>13.143991</c:v>
                </c:pt>
                <c:pt idx="194">
                  <c:v>13.175755000000001</c:v>
                </c:pt>
                <c:pt idx="195">
                  <c:v>13.207898999999999</c:v>
                </c:pt>
                <c:pt idx="196">
                  <c:v>13.239913</c:v>
                </c:pt>
                <c:pt idx="197">
                  <c:v>13.271952000000001</c:v>
                </c:pt>
                <c:pt idx="198">
                  <c:v>13.303788000000001</c:v>
                </c:pt>
                <c:pt idx="199">
                  <c:v>13.335986999999999</c:v>
                </c:pt>
                <c:pt idx="200">
                  <c:v>13.368005999999999</c:v>
                </c:pt>
                <c:pt idx="201">
                  <c:v>13.399872</c:v>
                </c:pt>
                <c:pt idx="202">
                  <c:v>13.431951</c:v>
                </c:pt>
                <c:pt idx="203">
                  <c:v>13.463887</c:v>
                </c:pt>
                <c:pt idx="204">
                  <c:v>13.496009000000001</c:v>
                </c:pt>
                <c:pt idx="205">
                  <c:v>13.528060999999999</c:v>
                </c:pt>
                <c:pt idx="206">
                  <c:v>13.559919000000001</c:v>
                </c:pt>
                <c:pt idx="207">
                  <c:v>13.591742</c:v>
                </c:pt>
                <c:pt idx="208">
                  <c:v>13.623896</c:v>
                </c:pt>
                <c:pt idx="209">
                  <c:v>13.656129</c:v>
                </c:pt>
                <c:pt idx="210">
                  <c:v>13.688162999999999</c:v>
                </c:pt>
                <c:pt idx="211">
                  <c:v>13.720230000000001</c:v>
                </c:pt>
                <c:pt idx="212">
                  <c:v>13.752033000000001</c:v>
                </c:pt>
                <c:pt idx="213">
                  <c:v>13.784093</c:v>
                </c:pt>
                <c:pt idx="214">
                  <c:v>13.816101</c:v>
                </c:pt>
                <c:pt idx="215">
                  <c:v>13.848205999999999</c:v>
                </c:pt>
                <c:pt idx="216">
                  <c:v>13.880227</c:v>
                </c:pt>
                <c:pt idx="217">
                  <c:v>13.912138000000001</c:v>
                </c:pt>
                <c:pt idx="218">
                  <c:v>13.944383999999999</c:v>
                </c:pt>
                <c:pt idx="219">
                  <c:v>13.975922000000001</c:v>
                </c:pt>
                <c:pt idx="220">
                  <c:v>14.008201</c:v>
                </c:pt>
                <c:pt idx="221">
                  <c:v>14.040215</c:v>
                </c:pt>
                <c:pt idx="222">
                  <c:v>14.072234999999999</c:v>
                </c:pt>
                <c:pt idx="223">
                  <c:v>14.104236</c:v>
                </c:pt>
                <c:pt idx="224">
                  <c:v>14.136205</c:v>
                </c:pt>
                <c:pt idx="225">
                  <c:v>14.168404000000001</c:v>
                </c:pt>
                <c:pt idx="226">
                  <c:v>14.200452</c:v>
                </c:pt>
                <c:pt idx="227">
                  <c:v>14.232336</c:v>
                </c:pt>
                <c:pt idx="228">
                  <c:v>14.264355999999999</c:v>
                </c:pt>
                <c:pt idx="229">
                  <c:v>14.296381999999999</c:v>
                </c:pt>
                <c:pt idx="230">
                  <c:v>14.328535</c:v>
                </c:pt>
                <c:pt idx="231">
                  <c:v>14.360568000000001</c:v>
                </c:pt>
                <c:pt idx="232">
                  <c:v>14.392746000000001</c:v>
                </c:pt>
                <c:pt idx="233">
                  <c:v>14.424447000000001</c:v>
                </c:pt>
                <c:pt idx="234">
                  <c:v>14.456481</c:v>
                </c:pt>
                <c:pt idx="235">
                  <c:v>14.488702999999999</c:v>
                </c:pt>
                <c:pt idx="236">
                  <c:v>14.520612</c:v>
                </c:pt>
                <c:pt idx="237">
                  <c:v>14.552569</c:v>
                </c:pt>
                <c:pt idx="238">
                  <c:v>14.584536</c:v>
                </c:pt>
                <c:pt idx="239">
                  <c:v>14.616754</c:v>
                </c:pt>
                <c:pt idx="240">
                  <c:v>14.648723</c:v>
                </c:pt>
                <c:pt idx="241">
                  <c:v>14.68064</c:v>
                </c:pt>
                <c:pt idx="242">
                  <c:v>14.712567</c:v>
                </c:pt>
                <c:pt idx="243">
                  <c:v>14.744555</c:v>
                </c:pt>
                <c:pt idx="244">
                  <c:v>14.776833</c:v>
                </c:pt>
                <c:pt idx="245">
                  <c:v>14.808953000000001</c:v>
                </c:pt>
                <c:pt idx="246">
                  <c:v>14.840747</c:v>
                </c:pt>
                <c:pt idx="247">
                  <c:v>14.872704000000001</c:v>
                </c:pt>
                <c:pt idx="248">
                  <c:v>14.904679</c:v>
                </c:pt>
                <c:pt idx="249">
                  <c:v>14.936769</c:v>
                </c:pt>
                <c:pt idx="250">
                  <c:v>14.968877000000001</c:v>
                </c:pt>
                <c:pt idx="251">
                  <c:v>15.000795999999999</c:v>
                </c:pt>
                <c:pt idx="252">
                  <c:v>15.033008000000001</c:v>
                </c:pt>
                <c:pt idx="253">
                  <c:v>15.06465</c:v>
                </c:pt>
                <c:pt idx="254">
                  <c:v>15.096672</c:v>
                </c:pt>
                <c:pt idx="255">
                  <c:v>15.128798</c:v>
                </c:pt>
                <c:pt idx="256">
                  <c:v>15.161016</c:v>
                </c:pt>
                <c:pt idx="257">
                  <c:v>15.193</c:v>
                </c:pt>
                <c:pt idx="258">
                  <c:v>15.224917</c:v>
                </c:pt>
                <c:pt idx="259">
                  <c:v>15.257111</c:v>
                </c:pt>
                <c:pt idx="260">
                  <c:v>15.289040999999999</c:v>
                </c:pt>
                <c:pt idx="261">
                  <c:v>15.320957</c:v>
                </c:pt>
                <c:pt idx="262">
                  <c:v>15.353142</c:v>
                </c:pt>
                <c:pt idx="263">
                  <c:v>15.384778000000001</c:v>
                </c:pt>
                <c:pt idx="264">
                  <c:v>15.417109</c:v>
                </c:pt>
                <c:pt idx="265">
                  <c:v>15.449020000000001</c:v>
                </c:pt>
                <c:pt idx="266">
                  <c:v>15.48104</c:v>
                </c:pt>
                <c:pt idx="267">
                  <c:v>15.513203000000001</c:v>
                </c:pt>
                <c:pt idx="268">
                  <c:v>15.54509</c:v>
                </c:pt>
                <c:pt idx="269">
                  <c:v>15.577256999999999</c:v>
                </c:pt>
                <c:pt idx="270">
                  <c:v>15.609254999999999</c:v>
                </c:pt>
                <c:pt idx="271">
                  <c:v>15.64113</c:v>
                </c:pt>
                <c:pt idx="272">
                  <c:v>15.673154</c:v>
                </c:pt>
                <c:pt idx="273">
                  <c:v>15.704955</c:v>
                </c:pt>
                <c:pt idx="274">
                  <c:v>15.737285999999999</c:v>
                </c:pt>
                <c:pt idx="275">
                  <c:v>15.769194000000001</c:v>
                </c:pt>
                <c:pt idx="276">
                  <c:v>15.801384000000001</c:v>
                </c:pt>
                <c:pt idx="277">
                  <c:v>15.833410000000001</c:v>
                </c:pt>
                <c:pt idx="278">
                  <c:v>15.865439</c:v>
                </c:pt>
                <c:pt idx="279">
                  <c:v>15.897122</c:v>
                </c:pt>
                <c:pt idx="280">
                  <c:v>15.929285</c:v>
                </c:pt>
                <c:pt idx="281">
                  <c:v>15.961342</c:v>
                </c:pt>
                <c:pt idx="282">
                  <c:v>15.993349</c:v>
                </c:pt>
                <c:pt idx="283">
                  <c:v>16.025516</c:v>
                </c:pt>
                <c:pt idx="284">
                  <c:v>16.057600000000001</c:v>
                </c:pt>
                <c:pt idx="285">
                  <c:v>16.089607000000001</c:v>
                </c:pt>
                <c:pt idx="286">
                  <c:v>16.121554</c:v>
                </c:pt>
                <c:pt idx="287">
                  <c:v>16.153473000000002</c:v>
                </c:pt>
                <c:pt idx="288">
                  <c:v>16.185435999999999</c:v>
                </c:pt>
                <c:pt idx="289">
                  <c:v>16.217684999999999</c:v>
                </c:pt>
                <c:pt idx="290">
                  <c:v>16.249483000000001</c:v>
                </c:pt>
                <c:pt idx="291">
                  <c:v>16.281586999999998</c:v>
                </c:pt>
                <c:pt idx="292">
                  <c:v>16.313528000000002</c:v>
                </c:pt>
                <c:pt idx="293">
                  <c:v>16.345255000000002</c:v>
                </c:pt>
                <c:pt idx="294">
                  <c:v>16.377676999999998</c:v>
                </c:pt>
                <c:pt idx="295">
                  <c:v>16.409872</c:v>
                </c:pt>
                <c:pt idx="296">
                  <c:v>16.441745999999998</c:v>
                </c:pt>
                <c:pt idx="297">
                  <c:v>16.473779</c:v>
                </c:pt>
                <c:pt idx="298">
                  <c:v>16.505889</c:v>
                </c:pt>
                <c:pt idx="299">
                  <c:v>16.537687999999999</c:v>
                </c:pt>
                <c:pt idx="300">
                  <c:v>16.569849999999999</c:v>
                </c:pt>
                <c:pt idx="301">
                  <c:v>16.601956000000001</c:v>
                </c:pt>
                <c:pt idx="302">
                  <c:v>16.633937</c:v>
                </c:pt>
                <c:pt idx="303">
                  <c:v>16.665973000000001</c:v>
                </c:pt>
                <c:pt idx="304">
                  <c:v>16.697911000000001</c:v>
                </c:pt>
                <c:pt idx="305">
                  <c:v>16.729837</c:v>
                </c:pt>
                <c:pt idx="306">
                  <c:v>16.761766999999999</c:v>
                </c:pt>
                <c:pt idx="307">
                  <c:v>16.793868</c:v>
                </c:pt>
                <c:pt idx="308">
                  <c:v>16.826294999999998</c:v>
                </c:pt>
                <c:pt idx="309">
                  <c:v>16.8582</c:v>
                </c:pt>
                <c:pt idx="310">
                  <c:v>16.890167000000002</c:v>
                </c:pt>
                <c:pt idx="311">
                  <c:v>16.922270000000001</c:v>
                </c:pt>
                <c:pt idx="312">
                  <c:v>16.953935999999999</c:v>
                </c:pt>
              </c:numCache>
            </c:numRef>
          </c:xVal>
          <c:yVal>
            <c:numRef>
              <c:f>'stop-200.0g'!$E$216:$E$528</c:f>
              <c:numCache>
                <c:formatCode>General</c:formatCode>
                <c:ptCount val="313"/>
                <c:pt idx="0">
                  <c:v>1091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D-CB40-8D10-C7A992199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317392"/>
        <c:axId val="1308169184"/>
      </c:scatterChart>
      <c:valAx>
        <c:axId val="13053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69184"/>
        <c:crosses val="autoZero"/>
        <c:crossBetween val="midCat"/>
      </c:valAx>
      <c:valAx>
        <c:axId val="13081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31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Relationship Id="rId4" Type="http://purl.oclc.org/ooxml/officeDocument/relationships/chart" Target="../charts/chart8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101600</xdr:colOff>
      <xdr:row>0</xdr:row>
      <xdr:rowOff>127000</xdr:rowOff>
    </xdr:from>
    <xdr:to>
      <xdr:col>17</xdr:col>
      <xdr:colOff>393700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19618-E8C3-0942-8128-D7282B279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95250</xdr:colOff>
      <xdr:row>27</xdr:row>
      <xdr:rowOff>0</xdr:rowOff>
    </xdr:from>
    <xdr:to>
      <xdr:col>17</xdr:col>
      <xdr:colOff>368300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1BB958-2772-4340-BCFA-4CDE59E7D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133350</xdr:colOff>
      <xdr:row>216</xdr:row>
      <xdr:rowOff>127000</xdr:rowOff>
    </xdr:from>
    <xdr:to>
      <xdr:col>17</xdr:col>
      <xdr:colOff>88900</xdr:colOff>
      <xdr:row>241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F4737D-2FE2-9446-8889-2F4FD2982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203200</xdr:colOff>
      <xdr:row>243</xdr:row>
      <xdr:rowOff>0</xdr:rowOff>
    </xdr:from>
    <xdr:to>
      <xdr:col>19</xdr:col>
      <xdr:colOff>158750</xdr:colOff>
      <xdr:row>267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ED0944-B244-834E-B621-1DBDEB8A8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6</xdr:col>
      <xdr:colOff>101600</xdr:colOff>
      <xdr:row>0</xdr:row>
      <xdr:rowOff>127000</xdr:rowOff>
    </xdr:from>
    <xdr:to>
      <xdr:col>17</xdr:col>
      <xdr:colOff>393700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09B68-1603-5F48-ADAD-EDC0F701E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95250</xdr:colOff>
      <xdr:row>27</xdr:row>
      <xdr:rowOff>0</xdr:rowOff>
    </xdr:from>
    <xdr:to>
      <xdr:col>17</xdr:col>
      <xdr:colOff>368300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6331CE-1732-6841-8920-9A3F13EFB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133350</xdr:colOff>
      <xdr:row>216</xdr:row>
      <xdr:rowOff>127000</xdr:rowOff>
    </xdr:from>
    <xdr:to>
      <xdr:col>17</xdr:col>
      <xdr:colOff>88900</xdr:colOff>
      <xdr:row>241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671F1B-69DA-D94B-A217-533A9143F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203200</xdr:colOff>
      <xdr:row>243</xdr:row>
      <xdr:rowOff>0</xdr:rowOff>
    </xdr:from>
    <xdr:to>
      <xdr:col>19</xdr:col>
      <xdr:colOff>158750</xdr:colOff>
      <xdr:row>267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768101-2E76-2442-8B22-753859F2A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27"/>
  <sheetViews>
    <sheetView topLeftCell="A203" workbookViewId="0">
      <selection activeCell="C236" sqref="C23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4.8404000000000003E-2</v>
      </c>
      <c r="B2">
        <v>-19.848500000000001</v>
      </c>
      <c r="C2">
        <v>6</v>
      </c>
      <c r="D2">
        <v>-0.17419999999999999</v>
      </c>
      <c r="E2">
        <v>-1222</v>
      </c>
      <c r="F2">
        <v>0</v>
      </c>
    </row>
    <row r="3" spans="1:6">
      <c r="A3">
        <v>8.0082E-2</v>
      </c>
      <c r="B3">
        <v>-19.657299999999999</v>
      </c>
      <c r="C3">
        <v>6</v>
      </c>
      <c r="D3">
        <v>-0.14680000000000001</v>
      </c>
      <c r="E3">
        <v>-1210</v>
      </c>
      <c r="F3">
        <v>0</v>
      </c>
    </row>
    <row r="4" spans="1:6">
      <c r="A4">
        <v>0.112636</v>
      </c>
      <c r="B4">
        <v>-19.468299999999999</v>
      </c>
      <c r="C4">
        <v>6</v>
      </c>
      <c r="D4">
        <v>-0.14680000000000001</v>
      </c>
      <c r="E4">
        <v>-1250</v>
      </c>
      <c r="F4">
        <v>0</v>
      </c>
    </row>
    <row r="5" spans="1:6">
      <c r="A5">
        <v>0.144625</v>
      </c>
      <c r="B5">
        <v>-19.273800000000001</v>
      </c>
      <c r="C5">
        <v>6</v>
      </c>
      <c r="D5">
        <v>-0.17419999999999999</v>
      </c>
      <c r="E5">
        <v>-1208</v>
      </c>
      <c r="F5">
        <v>0</v>
      </c>
    </row>
    <row r="6" spans="1:6">
      <c r="A6">
        <v>0.17699200000000001</v>
      </c>
      <c r="B6">
        <v>-19.081499999999998</v>
      </c>
      <c r="C6">
        <v>6</v>
      </c>
      <c r="D6">
        <v>-0.17419999999999999</v>
      </c>
      <c r="E6">
        <v>-1206</v>
      </c>
      <c r="F6">
        <v>0</v>
      </c>
    </row>
    <row r="7" spans="1:6">
      <c r="A7">
        <v>0.20818700000000001</v>
      </c>
      <c r="B7">
        <v>-18.888000000000002</v>
      </c>
      <c r="C7">
        <v>6</v>
      </c>
      <c r="D7">
        <v>-0.17419999999999999</v>
      </c>
      <c r="E7">
        <v>-1218</v>
      </c>
      <c r="F7">
        <v>0</v>
      </c>
    </row>
    <row r="8" spans="1:6">
      <c r="A8">
        <v>0.24064199999999999</v>
      </c>
      <c r="B8">
        <v>-18.700399999999998</v>
      </c>
      <c r="C8">
        <v>6</v>
      </c>
      <c r="D8">
        <v>-0.17419999999999999</v>
      </c>
      <c r="E8">
        <v>-1172</v>
      </c>
      <c r="F8">
        <v>0</v>
      </c>
    </row>
    <row r="9" spans="1:6">
      <c r="A9">
        <v>0.27254200000000001</v>
      </c>
      <c r="B9">
        <v>-18.5061</v>
      </c>
      <c r="C9">
        <v>6</v>
      </c>
      <c r="D9">
        <v>-0.2016</v>
      </c>
      <c r="E9">
        <v>-1236</v>
      </c>
      <c r="F9">
        <v>0</v>
      </c>
    </row>
    <row r="10" spans="1:6">
      <c r="A10">
        <v>0.30446200000000001</v>
      </c>
      <c r="B10">
        <v>-18.314</v>
      </c>
      <c r="C10">
        <v>6</v>
      </c>
      <c r="D10">
        <v>-0.14680000000000001</v>
      </c>
      <c r="E10">
        <v>-1242</v>
      </c>
      <c r="F10">
        <v>0</v>
      </c>
    </row>
    <row r="11" spans="1:6">
      <c r="A11">
        <v>0.33666800000000002</v>
      </c>
      <c r="B11">
        <v>-18.121600000000001</v>
      </c>
      <c r="C11">
        <v>6</v>
      </c>
      <c r="D11">
        <v>-0.17419999999999999</v>
      </c>
      <c r="E11">
        <v>-1218</v>
      </c>
      <c r="F11">
        <v>0</v>
      </c>
    </row>
    <row r="12" spans="1:6">
      <c r="A12">
        <v>0.36874499999999999</v>
      </c>
      <c r="B12">
        <v>-17.9284</v>
      </c>
      <c r="C12">
        <v>6</v>
      </c>
      <c r="D12">
        <v>-0.14680000000000001</v>
      </c>
      <c r="E12">
        <v>-1150</v>
      </c>
      <c r="F12">
        <v>0</v>
      </c>
    </row>
    <row r="13" spans="1:6">
      <c r="A13">
        <v>0.40074100000000001</v>
      </c>
      <c r="B13">
        <v>-17.7363</v>
      </c>
      <c r="C13">
        <v>6</v>
      </c>
      <c r="D13">
        <v>-0.17419999999999999</v>
      </c>
      <c r="E13">
        <v>-1236</v>
      </c>
      <c r="F13">
        <v>0</v>
      </c>
    </row>
    <row r="14" spans="1:6">
      <c r="A14">
        <v>0.432587</v>
      </c>
      <c r="B14">
        <v>-17.5442</v>
      </c>
      <c r="C14">
        <v>6</v>
      </c>
      <c r="D14">
        <v>-0.14680000000000001</v>
      </c>
      <c r="E14">
        <v>-1266</v>
      </c>
      <c r="F14">
        <v>0</v>
      </c>
    </row>
    <row r="15" spans="1:6">
      <c r="A15">
        <v>0.46467199999999997</v>
      </c>
      <c r="B15">
        <v>-17.355</v>
      </c>
      <c r="C15">
        <v>6</v>
      </c>
      <c r="D15">
        <v>-0.17419999999999999</v>
      </c>
      <c r="E15">
        <v>-1150</v>
      </c>
      <c r="F15">
        <v>0</v>
      </c>
    </row>
    <row r="16" spans="1:6">
      <c r="A16">
        <v>0.49660599999999999</v>
      </c>
      <c r="B16">
        <v>-17.1615</v>
      </c>
      <c r="C16">
        <v>6</v>
      </c>
      <c r="D16">
        <v>-0.14680000000000001</v>
      </c>
      <c r="E16">
        <v>-1148</v>
      </c>
      <c r="F16">
        <v>0</v>
      </c>
    </row>
    <row r="17" spans="1:6">
      <c r="A17">
        <v>0.52867500000000001</v>
      </c>
      <c r="B17">
        <v>-16.971599999999999</v>
      </c>
      <c r="C17">
        <v>6</v>
      </c>
      <c r="D17">
        <v>-0.14680000000000001</v>
      </c>
      <c r="E17">
        <v>-1240</v>
      </c>
      <c r="F17">
        <v>0</v>
      </c>
    </row>
    <row r="18" spans="1:6">
      <c r="A18">
        <v>0.56069999999999998</v>
      </c>
      <c r="B18">
        <v>-16.777200000000001</v>
      </c>
      <c r="C18">
        <v>6</v>
      </c>
      <c r="D18">
        <v>-0.17419999999999999</v>
      </c>
      <c r="E18">
        <v>-1154</v>
      </c>
      <c r="F18">
        <v>0</v>
      </c>
    </row>
    <row r="19" spans="1:6">
      <c r="A19">
        <v>0.59261399999999997</v>
      </c>
      <c r="B19">
        <v>-16.585799999999999</v>
      </c>
      <c r="C19">
        <v>6</v>
      </c>
      <c r="D19">
        <v>-0.17419999999999999</v>
      </c>
      <c r="E19">
        <v>-1246</v>
      </c>
      <c r="F19">
        <v>0</v>
      </c>
    </row>
    <row r="20" spans="1:6">
      <c r="A20">
        <v>0.624637</v>
      </c>
      <c r="B20">
        <v>-16.396799999999999</v>
      </c>
      <c r="C20">
        <v>6</v>
      </c>
      <c r="D20">
        <v>-0.14680000000000001</v>
      </c>
      <c r="E20">
        <v>-1130</v>
      </c>
      <c r="F20">
        <v>0</v>
      </c>
    </row>
    <row r="21" spans="1:6">
      <c r="A21">
        <v>0.65682600000000002</v>
      </c>
      <c r="B21">
        <v>-16.2028</v>
      </c>
      <c r="C21">
        <v>6</v>
      </c>
      <c r="D21">
        <v>-0.17419999999999999</v>
      </c>
      <c r="E21">
        <v>-1130</v>
      </c>
      <c r="F21">
        <v>0</v>
      </c>
    </row>
    <row r="22" spans="1:6">
      <c r="A22">
        <v>0.68881400000000004</v>
      </c>
      <c r="B22">
        <v>-16.009699999999999</v>
      </c>
      <c r="C22">
        <v>6</v>
      </c>
      <c r="D22">
        <v>-0.2016</v>
      </c>
      <c r="E22">
        <v>-1178</v>
      </c>
      <c r="F22">
        <v>0</v>
      </c>
    </row>
    <row r="23" spans="1:6">
      <c r="A23">
        <v>0.72087699999999999</v>
      </c>
      <c r="B23">
        <v>-15.818300000000001</v>
      </c>
      <c r="C23">
        <v>6</v>
      </c>
      <c r="D23">
        <v>-0.2016</v>
      </c>
      <c r="E23">
        <v>-1162</v>
      </c>
      <c r="F23">
        <v>0</v>
      </c>
    </row>
    <row r="24" spans="1:6">
      <c r="A24">
        <v>0.75272399999999995</v>
      </c>
      <c r="B24">
        <v>-15.6274</v>
      </c>
      <c r="C24">
        <v>6</v>
      </c>
      <c r="D24">
        <v>-0.14680000000000001</v>
      </c>
      <c r="E24">
        <v>-1178</v>
      </c>
      <c r="F24">
        <v>0</v>
      </c>
    </row>
    <row r="25" spans="1:6">
      <c r="A25">
        <v>0.78475200000000001</v>
      </c>
      <c r="B25">
        <v>-15.434699999999999</v>
      </c>
      <c r="C25">
        <v>6</v>
      </c>
      <c r="D25">
        <v>-0.17419999999999999</v>
      </c>
      <c r="E25">
        <v>-1164</v>
      </c>
      <c r="F25">
        <v>0</v>
      </c>
    </row>
    <row r="26" spans="1:6">
      <c r="A26">
        <v>0.81687100000000001</v>
      </c>
      <c r="B26">
        <v>-15.242800000000001</v>
      </c>
      <c r="C26">
        <v>6</v>
      </c>
      <c r="D26">
        <v>-0.17419999999999999</v>
      </c>
      <c r="E26">
        <v>-1154</v>
      </c>
      <c r="F26">
        <v>0</v>
      </c>
    </row>
    <row r="27" spans="1:6">
      <c r="A27">
        <v>0.84898399999999996</v>
      </c>
      <c r="B27">
        <v>-15.0502</v>
      </c>
      <c r="C27">
        <v>6</v>
      </c>
      <c r="D27">
        <v>-0.17419999999999999</v>
      </c>
      <c r="E27">
        <v>-1154</v>
      </c>
      <c r="F27">
        <v>0</v>
      </c>
    </row>
    <row r="28" spans="1:6">
      <c r="A28">
        <v>0.88090299999999999</v>
      </c>
      <c r="B28">
        <v>-14.8591</v>
      </c>
      <c r="C28">
        <v>6</v>
      </c>
      <c r="D28">
        <v>-0.17419999999999999</v>
      </c>
      <c r="E28">
        <v>-1156</v>
      </c>
      <c r="F28">
        <v>0</v>
      </c>
    </row>
    <row r="29" spans="1:6">
      <c r="A29">
        <v>0.91283199999999998</v>
      </c>
      <c r="B29">
        <v>-14.6668</v>
      </c>
      <c r="C29">
        <v>6</v>
      </c>
      <c r="D29">
        <v>-0.14680000000000001</v>
      </c>
      <c r="E29">
        <v>-1198</v>
      </c>
      <c r="F29">
        <v>0</v>
      </c>
    </row>
    <row r="30" spans="1:6">
      <c r="A30">
        <v>0.94473700000000005</v>
      </c>
      <c r="B30">
        <v>-14.474</v>
      </c>
      <c r="C30">
        <v>6</v>
      </c>
      <c r="D30">
        <v>-0.14680000000000001</v>
      </c>
      <c r="E30">
        <v>-1208</v>
      </c>
      <c r="F30">
        <v>0</v>
      </c>
    </row>
    <row r="31" spans="1:6">
      <c r="A31">
        <v>0.97688200000000003</v>
      </c>
      <c r="B31">
        <v>-14.2819</v>
      </c>
      <c r="C31">
        <v>6</v>
      </c>
      <c r="D31">
        <v>-0.17419999999999999</v>
      </c>
      <c r="E31">
        <v>-1152</v>
      </c>
      <c r="F31">
        <v>0</v>
      </c>
    </row>
    <row r="32" spans="1:6">
      <c r="A32">
        <v>1.0089170000000001</v>
      </c>
      <c r="B32">
        <v>-14.0906</v>
      </c>
      <c r="C32">
        <v>6</v>
      </c>
      <c r="D32">
        <v>-0.14680000000000001</v>
      </c>
      <c r="E32">
        <v>-1118</v>
      </c>
      <c r="F32">
        <v>0</v>
      </c>
    </row>
    <row r="33" spans="1:6">
      <c r="A33">
        <v>1.0406420000000001</v>
      </c>
      <c r="B33">
        <v>-13.8987</v>
      </c>
      <c r="C33">
        <v>6</v>
      </c>
      <c r="D33">
        <v>-0.14680000000000001</v>
      </c>
      <c r="E33">
        <v>-1152</v>
      </c>
      <c r="F33">
        <v>0</v>
      </c>
    </row>
    <row r="34" spans="1:6">
      <c r="A34">
        <v>1.072846</v>
      </c>
      <c r="B34">
        <v>-13.7097</v>
      </c>
      <c r="C34">
        <v>6</v>
      </c>
      <c r="D34">
        <v>-0.17419999999999999</v>
      </c>
      <c r="E34">
        <v>-1096</v>
      </c>
      <c r="F34">
        <v>0</v>
      </c>
    </row>
    <row r="35" spans="1:6">
      <c r="A35">
        <v>1.104649</v>
      </c>
      <c r="B35">
        <v>-13.516</v>
      </c>
      <c r="C35">
        <v>6</v>
      </c>
      <c r="D35">
        <v>-0.14680000000000001</v>
      </c>
      <c r="E35">
        <v>-1096</v>
      </c>
      <c r="F35">
        <v>0</v>
      </c>
    </row>
    <row r="36" spans="1:6">
      <c r="A36">
        <v>1.137127</v>
      </c>
      <c r="B36">
        <v>-13.325799999999999</v>
      </c>
      <c r="C36">
        <v>6</v>
      </c>
      <c r="D36">
        <v>-0.17419999999999999</v>
      </c>
      <c r="E36">
        <v>-1130</v>
      </c>
      <c r="F36">
        <v>0</v>
      </c>
    </row>
    <row r="37" spans="1:6">
      <c r="A37">
        <v>1.168809</v>
      </c>
      <c r="B37">
        <v>-13.1295</v>
      </c>
      <c r="C37">
        <v>6</v>
      </c>
      <c r="D37">
        <v>-0.17419999999999999</v>
      </c>
      <c r="E37">
        <v>-1096</v>
      </c>
      <c r="F37">
        <v>0</v>
      </c>
    </row>
    <row r="38" spans="1:6">
      <c r="A38">
        <v>1.2012400000000001</v>
      </c>
      <c r="B38">
        <v>-12.938800000000001</v>
      </c>
      <c r="C38">
        <v>6</v>
      </c>
      <c r="D38">
        <v>-0.17419999999999999</v>
      </c>
      <c r="E38">
        <v>-1152</v>
      </c>
      <c r="F38">
        <v>0</v>
      </c>
    </row>
    <row r="39" spans="1:6">
      <c r="A39">
        <v>1.2332160000000001</v>
      </c>
      <c r="B39">
        <v>-12.7437</v>
      </c>
      <c r="C39">
        <v>6</v>
      </c>
      <c r="D39">
        <v>-0.17419999999999999</v>
      </c>
      <c r="E39">
        <v>-1162</v>
      </c>
      <c r="F39">
        <v>0</v>
      </c>
    </row>
    <row r="40" spans="1:6">
      <c r="A40">
        <v>1.2651330000000001</v>
      </c>
      <c r="B40">
        <v>-12.553699999999999</v>
      </c>
      <c r="C40">
        <v>6</v>
      </c>
      <c r="D40">
        <v>-0.14680000000000001</v>
      </c>
      <c r="E40">
        <v>-1174</v>
      </c>
      <c r="F40">
        <v>0</v>
      </c>
    </row>
    <row r="41" spans="1:6">
      <c r="A41">
        <v>1.29711</v>
      </c>
      <c r="B41">
        <v>-12.361800000000001</v>
      </c>
      <c r="C41">
        <v>6</v>
      </c>
      <c r="D41">
        <v>-0.14680000000000001</v>
      </c>
      <c r="E41">
        <v>-1148</v>
      </c>
      <c r="F41">
        <v>0</v>
      </c>
    </row>
    <row r="42" spans="1:6">
      <c r="A42">
        <v>1.329178</v>
      </c>
      <c r="B42">
        <v>-12.1709</v>
      </c>
      <c r="C42">
        <v>6</v>
      </c>
      <c r="D42">
        <v>-0.17419999999999999</v>
      </c>
      <c r="E42">
        <v>-1184</v>
      </c>
      <c r="F42">
        <v>0</v>
      </c>
    </row>
    <row r="43" spans="1:6">
      <c r="A43">
        <v>1.3612120000000001</v>
      </c>
      <c r="B43">
        <v>-11.978300000000001</v>
      </c>
      <c r="C43">
        <v>6</v>
      </c>
      <c r="D43">
        <v>-0.17419999999999999</v>
      </c>
      <c r="E43">
        <v>-1150</v>
      </c>
      <c r="F43">
        <v>0</v>
      </c>
    </row>
    <row r="44" spans="1:6">
      <c r="A44">
        <v>1.3931370000000001</v>
      </c>
      <c r="B44">
        <v>-11.7857</v>
      </c>
      <c r="C44">
        <v>6</v>
      </c>
      <c r="D44">
        <v>-0.14680000000000001</v>
      </c>
      <c r="E44">
        <v>-1156</v>
      </c>
      <c r="F44">
        <v>0</v>
      </c>
    </row>
    <row r="45" spans="1:6">
      <c r="A45">
        <v>1.4251739999999999</v>
      </c>
      <c r="B45">
        <v>-11.5939</v>
      </c>
      <c r="C45">
        <v>6</v>
      </c>
      <c r="D45">
        <v>-0.14680000000000001</v>
      </c>
      <c r="E45">
        <v>-1114</v>
      </c>
      <c r="F45">
        <v>0</v>
      </c>
    </row>
    <row r="46" spans="1:6">
      <c r="A46">
        <v>1.457322</v>
      </c>
      <c r="B46">
        <v>-11.401199999999999</v>
      </c>
      <c r="C46">
        <v>6</v>
      </c>
      <c r="D46">
        <v>-0.14680000000000001</v>
      </c>
      <c r="E46">
        <v>-1166</v>
      </c>
      <c r="F46">
        <v>0</v>
      </c>
    </row>
    <row r="47" spans="1:6">
      <c r="A47">
        <v>1.4893099999999999</v>
      </c>
      <c r="B47">
        <v>-11.2082</v>
      </c>
      <c r="C47">
        <v>6</v>
      </c>
      <c r="D47">
        <v>-0.17419999999999999</v>
      </c>
      <c r="E47">
        <v>-1164</v>
      </c>
      <c r="F47">
        <v>0</v>
      </c>
    </row>
    <row r="48" spans="1:6">
      <c r="A48">
        <v>1.5213220000000001</v>
      </c>
      <c r="B48">
        <v>-11.016500000000001</v>
      </c>
      <c r="C48">
        <v>6</v>
      </c>
      <c r="D48">
        <v>-0.14680000000000001</v>
      </c>
      <c r="E48">
        <v>-1146</v>
      </c>
      <c r="F48">
        <v>0</v>
      </c>
    </row>
    <row r="49" spans="1:8">
      <c r="A49">
        <v>1.553444</v>
      </c>
      <c r="B49">
        <v>-10.824</v>
      </c>
      <c r="C49">
        <v>6</v>
      </c>
      <c r="D49">
        <v>-0.14680000000000001</v>
      </c>
      <c r="E49">
        <v>-1122</v>
      </c>
      <c r="F49">
        <v>0</v>
      </c>
    </row>
    <row r="50" spans="1:8">
      <c r="A50">
        <v>1.5852440000000001</v>
      </c>
      <c r="B50">
        <v>-10.6326</v>
      </c>
      <c r="C50">
        <v>6</v>
      </c>
      <c r="D50">
        <v>-0.14680000000000001</v>
      </c>
      <c r="E50">
        <v>-1164</v>
      </c>
      <c r="F50">
        <v>0</v>
      </c>
    </row>
    <row r="51" spans="1:8">
      <c r="A51">
        <v>1.6174869999999999</v>
      </c>
      <c r="B51">
        <v>-10.4419</v>
      </c>
      <c r="C51">
        <v>6</v>
      </c>
      <c r="D51">
        <v>-0.17419999999999999</v>
      </c>
      <c r="E51">
        <v>-1140</v>
      </c>
      <c r="F51">
        <v>0</v>
      </c>
    </row>
    <row r="52" spans="1:8">
      <c r="A52">
        <v>1.6494610000000001</v>
      </c>
      <c r="B52">
        <v>-10.2475</v>
      </c>
      <c r="C52">
        <v>6</v>
      </c>
      <c r="D52">
        <v>-0.17419999999999999</v>
      </c>
      <c r="E52">
        <v>-1064</v>
      </c>
      <c r="F52">
        <v>0</v>
      </c>
    </row>
    <row r="53" spans="1:8">
      <c r="A53">
        <v>1.681395</v>
      </c>
      <c r="B53">
        <v>-10.055899999999999</v>
      </c>
      <c r="C53">
        <v>6</v>
      </c>
      <c r="D53">
        <v>-0.17419999999999999</v>
      </c>
      <c r="E53">
        <v>-1130</v>
      </c>
      <c r="F53">
        <v>0</v>
      </c>
    </row>
    <row r="54" spans="1:8">
      <c r="A54">
        <v>1.7133499999999999</v>
      </c>
      <c r="B54">
        <v>-9.8657000000000004</v>
      </c>
      <c r="C54">
        <v>6</v>
      </c>
      <c r="D54">
        <v>-0.14680000000000001</v>
      </c>
      <c r="E54">
        <v>-1164</v>
      </c>
      <c r="F54">
        <v>0</v>
      </c>
    </row>
    <row r="55" spans="1:8">
      <c r="A55">
        <v>1.7451760000000001</v>
      </c>
      <c r="B55">
        <v>-9.6724999999999994</v>
      </c>
      <c r="C55">
        <v>6</v>
      </c>
      <c r="D55">
        <v>-0.14680000000000001</v>
      </c>
      <c r="E55">
        <v>-1116</v>
      </c>
      <c r="F55">
        <v>0</v>
      </c>
    </row>
    <row r="56" spans="1:8">
      <c r="A56">
        <v>1.7773330000000001</v>
      </c>
      <c r="B56">
        <v>-9.4814000000000007</v>
      </c>
      <c r="C56">
        <v>6</v>
      </c>
      <c r="D56">
        <v>-0.17419999999999999</v>
      </c>
      <c r="E56">
        <v>-1152</v>
      </c>
      <c r="F56">
        <v>0</v>
      </c>
    </row>
    <row r="57" spans="1:8">
      <c r="A57">
        <v>1.809075</v>
      </c>
      <c r="B57">
        <v>-9.2889999999999997</v>
      </c>
      <c r="C57">
        <v>6</v>
      </c>
      <c r="D57">
        <v>-0.14680000000000001</v>
      </c>
      <c r="E57">
        <v>-1178</v>
      </c>
      <c r="F57">
        <v>0</v>
      </c>
    </row>
    <row r="58" spans="1:8">
      <c r="A58">
        <v>1.8412470000000001</v>
      </c>
      <c r="B58">
        <v>-9.1006</v>
      </c>
      <c r="C58">
        <v>6</v>
      </c>
      <c r="D58">
        <v>-0.17419999999999999</v>
      </c>
      <c r="E58">
        <v>-1098</v>
      </c>
      <c r="F58">
        <v>0</v>
      </c>
    </row>
    <row r="59" spans="1:8">
      <c r="A59">
        <v>1.8731070000000001</v>
      </c>
      <c r="B59">
        <v>-8.9078999999999997</v>
      </c>
      <c r="C59">
        <v>6</v>
      </c>
      <c r="D59">
        <v>-0.14680000000000001</v>
      </c>
      <c r="E59">
        <v>-1094</v>
      </c>
      <c r="F59">
        <v>0</v>
      </c>
    </row>
    <row r="60" spans="1:8">
      <c r="A60">
        <v>1.9054340000000001</v>
      </c>
      <c r="B60">
        <v>-8.7169000000000008</v>
      </c>
      <c r="C60">
        <v>6</v>
      </c>
      <c r="D60">
        <v>-0.17419999999999999</v>
      </c>
      <c r="E60">
        <v>-1066</v>
      </c>
      <c r="F60">
        <v>0</v>
      </c>
      <c r="G60" t="s">
        <v>6</v>
      </c>
      <c r="H60" t="s">
        <v>7</v>
      </c>
    </row>
    <row r="61" spans="1:8">
      <c r="A61">
        <v>1.9375039999999999</v>
      </c>
      <c r="B61">
        <v>-8.5234000000000005</v>
      </c>
      <c r="C61">
        <v>6</v>
      </c>
      <c r="D61">
        <v>-0.17419999999999999</v>
      </c>
      <c r="E61">
        <v>-1142</v>
      </c>
      <c r="F61">
        <v>0</v>
      </c>
      <c r="G61">
        <f>A61-A60</f>
        <v>3.2069999999999821E-2</v>
      </c>
      <c r="H61">
        <f>1 / AVERAGE(G61:G72)</f>
        <v>31.221217939711821</v>
      </c>
    </row>
    <row r="62" spans="1:8">
      <c r="A62">
        <v>1.9692289999999999</v>
      </c>
      <c r="B62">
        <v>-8.3289000000000009</v>
      </c>
      <c r="C62">
        <v>6</v>
      </c>
      <c r="D62">
        <v>-0.17419999999999999</v>
      </c>
      <c r="E62">
        <v>-1184</v>
      </c>
      <c r="F62">
        <v>0</v>
      </c>
      <c r="G62">
        <f t="shared" ref="G62:G72" si="0">A62-A61</f>
        <v>3.1725000000000003E-2</v>
      </c>
    </row>
    <row r="63" spans="1:8">
      <c r="A63">
        <v>2.0015580000000002</v>
      </c>
      <c r="B63">
        <v>-8.1393000000000004</v>
      </c>
      <c r="C63">
        <v>6</v>
      </c>
      <c r="D63">
        <v>-0.14680000000000001</v>
      </c>
      <c r="E63">
        <v>-1090</v>
      </c>
      <c r="F63">
        <v>0</v>
      </c>
      <c r="G63">
        <f t="shared" si="0"/>
        <v>3.2329000000000274E-2</v>
      </c>
    </row>
    <row r="64" spans="1:8">
      <c r="A64">
        <v>2.0336729999999998</v>
      </c>
      <c r="B64">
        <v>-7.9454000000000002</v>
      </c>
      <c r="C64">
        <v>6</v>
      </c>
      <c r="D64">
        <v>-0.2016</v>
      </c>
      <c r="E64">
        <v>-1154</v>
      </c>
      <c r="F64">
        <v>0</v>
      </c>
      <c r="G64">
        <f t="shared" si="0"/>
        <v>3.2114999999999672E-2</v>
      </c>
    </row>
    <row r="65" spans="1:7">
      <c r="A65">
        <v>2.0655190000000001</v>
      </c>
      <c r="B65">
        <v>-7.7533000000000003</v>
      </c>
      <c r="C65">
        <v>6</v>
      </c>
      <c r="D65">
        <v>-0.14680000000000001</v>
      </c>
      <c r="E65">
        <v>-1122</v>
      </c>
      <c r="F65">
        <v>0</v>
      </c>
      <c r="G65">
        <f t="shared" si="0"/>
        <v>3.1846000000000263E-2</v>
      </c>
    </row>
    <row r="66" spans="1:7">
      <c r="A66">
        <v>2.09762</v>
      </c>
      <c r="B66">
        <v>-7.5612000000000004</v>
      </c>
      <c r="C66">
        <v>6</v>
      </c>
      <c r="D66">
        <v>-0.17419999999999999</v>
      </c>
      <c r="E66">
        <v>-1110</v>
      </c>
      <c r="F66">
        <v>0</v>
      </c>
      <c r="G66">
        <f t="shared" si="0"/>
        <v>3.2100999999999935E-2</v>
      </c>
    </row>
    <row r="67" spans="1:7">
      <c r="A67">
        <v>2.129486</v>
      </c>
      <c r="B67">
        <v>-7.3704999999999998</v>
      </c>
      <c r="C67">
        <v>6</v>
      </c>
      <c r="D67">
        <v>-0.14680000000000001</v>
      </c>
      <c r="E67">
        <v>-1052</v>
      </c>
      <c r="F67">
        <v>0</v>
      </c>
      <c r="G67">
        <f t="shared" si="0"/>
        <v>3.186599999999995E-2</v>
      </c>
    </row>
    <row r="68" spans="1:7">
      <c r="A68">
        <v>2.1615630000000001</v>
      </c>
      <c r="B68">
        <v>-7.1803999999999997</v>
      </c>
      <c r="C68">
        <v>6</v>
      </c>
      <c r="D68">
        <v>-0.17419999999999999</v>
      </c>
      <c r="E68">
        <v>-1048</v>
      </c>
      <c r="F68">
        <v>0</v>
      </c>
      <c r="G68">
        <f t="shared" si="0"/>
        <v>3.2077000000000133E-2</v>
      </c>
    </row>
    <row r="69" spans="1:7">
      <c r="A69">
        <v>2.1937039999999999</v>
      </c>
      <c r="B69">
        <v>-6.9867999999999997</v>
      </c>
      <c r="C69">
        <v>6</v>
      </c>
      <c r="D69">
        <v>-0.17419999999999999</v>
      </c>
      <c r="E69">
        <v>-1050</v>
      </c>
      <c r="F69">
        <v>0</v>
      </c>
      <c r="G69">
        <f t="shared" si="0"/>
        <v>3.2140999999999753E-2</v>
      </c>
    </row>
    <row r="70" spans="1:7">
      <c r="A70">
        <v>2.2258399999999998</v>
      </c>
      <c r="B70">
        <v>-6.7939999999999996</v>
      </c>
      <c r="C70">
        <v>6</v>
      </c>
      <c r="D70">
        <v>-0.17419999999999999</v>
      </c>
      <c r="E70">
        <v>-1048</v>
      </c>
      <c r="F70">
        <v>0</v>
      </c>
      <c r="G70">
        <f t="shared" si="0"/>
        <v>3.2135999999999942E-2</v>
      </c>
    </row>
    <row r="71" spans="1:7">
      <c r="A71">
        <v>2.2578469999999999</v>
      </c>
      <c r="B71">
        <v>-6.6028000000000002</v>
      </c>
      <c r="C71">
        <v>6</v>
      </c>
      <c r="D71">
        <v>-0.14680000000000001</v>
      </c>
      <c r="E71">
        <v>-1098</v>
      </c>
      <c r="F71">
        <v>0</v>
      </c>
      <c r="G71">
        <f t="shared" si="0"/>
        <v>3.2007000000000119E-2</v>
      </c>
    </row>
    <row r="72" spans="1:7">
      <c r="A72">
        <v>2.2897880000000002</v>
      </c>
      <c r="B72">
        <v>-6.4114000000000004</v>
      </c>
      <c r="C72">
        <v>6</v>
      </c>
      <c r="D72">
        <v>-0.17419999999999999</v>
      </c>
      <c r="E72">
        <v>-1016</v>
      </c>
      <c r="F72">
        <v>0</v>
      </c>
      <c r="G72">
        <f t="shared" si="0"/>
        <v>3.1941000000000219E-2</v>
      </c>
    </row>
    <row r="73" spans="1:7">
      <c r="A73">
        <v>2.3219159999999999</v>
      </c>
      <c r="B73">
        <v>-6.2214999999999998</v>
      </c>
      <c r="C73">
        <v>6</v>
      </c>
      <c r="D73">
        <v>-0.17419999999999999</v>
      </c>
      <c r="E73">
        <v>-1048</v>
      </c>
      <c r="F73">
        <v>0</v>
      </c>
    </row>
    <row r="74" spans="1:7">
      <c r="A74">
        <v>2.353863</v>
      </c>
      <c r="B74">
        <v>-6.0301999999999998</v>
      </c>
      <c r="C74">
        <v>6</v>
      </c>
      <c r="D74">
        <v>-0.14680000000000001</v>
      </c>
      <c r="E74">
        <v>-1000</v>
      </c>
      <c r="F74">
        <v>0</v>
      </c>
    </row>
    <row r="75" spans="1:7">
      <c r="A75">
        <v>2.38564</v>
      </c>
      <c r="B75">
        <v>-5.8394000000000004</v>
      </c>
      <c r="C75">
        <v>6</v>
      </c>
      <c r="D75">
        <v>-0.14680000000000001</v>
      </c>
      <c r="E75">
        <v>-930</v>
      </c>
      <c r="F75">
        <v>0</v>
      </c>
    </row>
    <row r="76" spans="1:7">
      <c r="A76">
        <v>2.4177919999999999</v>
      </c>
      <c r="B76">
        <v>-5.6501000000000001</v>
      </c>
      <c r="C76">
        <v>6</v>
      </c>
      <c r="D76">
        <v>-0.11940000000000001</v>
      </c>
      <c r="E76">
        <v>-1010</v>
      </c>
      <c r="F76">
        <v>0</v>
      </c>
    </row>
    <row r="77" spans="1:7">
      <c r="A77">
        <v>2.4497249999999999</v>
      </c>
      <c r="B77">
        <v>-5.4561999999999999</v>
      </c>
      <c r="C77">
        <v>6</v>
      </c>
      <c r="D77">
        <v>-0.11940000000000001</v>
      </c>
      <c r="E77">
        <v>-934</v>
      </c>
      <c r="F77">
        <v>0</v>
      </c>
    </row>
    <row r="78" spans="1:7">
      <c r="A78">
        <v>2.4816340000000001</v>
      </c>
      <c r="B78">
        <v>-5.2617000000000003</v>
      </c>
      <c r="C78">
        <v>6</v>
      </c>
      <c r="D78">
        <v>-9.1999999999999998E-2</v>
      </c>
      <c r="E78">
        <v>-990</v>
      </c>
      <c r="F78">
        <v>0</v>
      </c>
    </row>
    <row r="79" spans="1:7">
      <c r="A79">
        <v>2.5136959999999999</v>
      </c>
      <c r="B79">
        <v>-5.0732999999999997</v>
      </c>
      <c r="C79">
        <v>6</v>
      </c>
      <c r="D79">
        <v>-6.4600000000000005E-2</v>
      </c>
      <c r="E79">
        <v>-906</v>
      </c>
      <c r="F79">
        <v>0</v>
      </c>
    </row>
    <row r="80" spans="1:7">
      <c r="A80">
        <v>2.5457459999999998</v>
      </c>
      <c r="B80">
        <v>-4.8788</v>
      </c>
      <c r="C80">
        <v>6</v>
      </c>
      <c r="D80">
        <v>-9.7999999999999997E-3</v>
      </c>
      <c r="E80">
        <v>-914</v>
      </c>
      <c r="F80">
        <v>0</v>
      </c>
    </row>
    <row r="81" spans="1:6">
      <c r="A81">
        <v>2.5777909999999999</v>
      </c>
      <c r="B81">
        <v>-4.6864999999999997</v>
      </c>
      <c r="C81">
        <v>6</v>
      </c>
      <c r="D81">
        <v>-9.7999999999999997E-3</v>
      </c>
      <c r="E81">
        <v>-920</v>
      </c>
      <c r="F81">
        <v>0</v>
      </c>
    </row>
    <row r="82" spans="1:6">
      <c r="A82">
        <v>2.6094710000000001</v>
      </c>
      <c r="B82">
        <v>-4.4958999999999998</v>
      </c>
      <c r="C82">
        <v>6</v>
      </c>
      <c r="D82">
        <v>4.4999999999999998E-2</v>
      </c>
      <c r="E82">
        <v>-942</v>
      </c>
      <c r="F82">
        <v>0</v>
      </c>
    </row>
    <row r="83" spans="1:6">
      <c r="A83">
        <v>2.6574080000000002</v>
      </c>
      <c r="B83">
        <v>-4.3095999999999997</v>
      </c>
      <c r="C83">
        <v>6</v>
      </c>
      <c r="D83">
        <v>9.98E-2</v>
      </c>
      <c r="E83">
        <v>-862</v>
      </c>
      <c r="F83">
        <v>1</v>
      </c>
    </row>
    <row r="84" spans="1:6">
      <c r="A84">
        <v>2.6900170000000001</v>
      </c>
      <c r="B84">
        <v>-4.0984999999999996</v>
      </c>
      <c r="C84">
        <v>1</v>
      </c>
      <c r="D84">
        <v>0.15459999999999999</v>
      </c>
      <c r="E84">
        <v>-1022</v>
      </c>
      <c r="F84">
        <v>1</v>
      </c>
    </row>
    <row r="85" spans="1:6">
      <c r="A85">
        <v>2.7215500000000001</v>
      </c>
      <c r="B85">
        <v>-4.0662000000000003</v>
      </c>
      <c r="C85">
        <v>1</v>
      </c>
      <c r="D85">
        <v>0.15459999999999999</v>
      </c>
      <c r="E85">
        <v>-1060</v>
      </c>
      <c r="F85">
        <v>1</v>
      </c>
    </row>
    <row r="86" spans="1:6">
      <c r="A86">
        <v>2.7537280000000002</v>
      </c>
      <c r="B86">
        <v>-4.0354000000000001</v>
      </c>
      <c r="C86">
        <v>1</v>
      </c>
      <c r="D86">
        <v>0.15459999999999999</v>
      </c>
      <c r="E86">
        <v>-988</v>
      </c>
      <c r="F86">
        <v>1</v>
      </c>
    </row>
    <row r="87" spans="1:6">
      <c r="A87">
        <v>2.785949</v>
      </c>
      <c r="B87">
        <v>-4.0025000000000004</v>
      </c>
      <c r="C87">
        <v>1</v>
      </c>
      <c r="D87">
        <v>0.182</v>
      </c>
      <c r="E87">
        <v>-1018</v>
      </c>
      <c r="F87">
        <v>1</v>
      </c>
    </row>
    <row r="88" spans="1:6">
      <c r="A88">
        <v>2.8178899999999998</v>
      </c>
      <c r="B88">
        <v>-3.9712999999999998</v>
      </c>
      <c r="C88">
        <v>1</v>
      </c>
      <c r="D88">
        <v>0.182</v>
      </c>
      <c r="E88">
        <v>-1000</v>
      </c>
      <c r="F88">
        <v>1</v>
      </c>
    </row>
    <row r="89" spans="1:6">
      <c r="A89">
        <v>2.849628</v>
      </c>
      <c r="B89">
        <v>-3.9413</v>
      </c>
      <c r="C89">
        <v>1</v>
      </c>
      <c r="D89">
        <v>0.2094</v>
      </c>
      <c r="E89">
        <v>-960</v>
      </c>
      <c r="F89">
        <v>1</v>
      </c>
    </row>
    <row r="90" spans="1:6">
      <c r="A90">
        <v>2.881729</v>
      </c>
      <c r="B90">
        <v>-3.9108000000000001</v>
      </c>
      <c r="C90">
        <v>1</v>
      </c>
      <c r="D90">
        <v>0.2094</v>
      </c>
      <c r="E90">
        <v>-928</v>
      </c>
      <c r="F90">
        <v>1</v>
      </c>
    </row>
    <row r="91" spans="1:6">
      <c r="A91">
        <v>2.9139400000000002</v>
      </c>
      <c r="B91">
        <v>-3.8782999999999999</v>
      </c>
      <c r="C91">
        <v>1</v>
      </c>
      <c r="D91">
        <v>0.26419999999999999</v>
      </c>
      <c r="E91">
        <v>-958</v>
      </c>
      <c r="F91">
        <v>1</v>
      </c>
    </row>
    <row r="92" spans="1:6">
      <c r="A92">
        <v>2.9461219999999999</v>
      </c>
      <c r="B92">
        <v>-3.8462999999999998</v>
      </c>
      <c r="C92">
        <v>1</v>
      </c>
      <c r="D92">
        <v>0.23680000000000001</v>
      </c>
      <c r="E92">
        <v>-948</v>
      </c>
      <c r="F92">
        <v>1</v>
      </c>
    </row>
    <row r="93" spans="1:6">
      <c r="A93">
        <v>2.9782030000000002</v>
      </c>
      <c r="B93">
        <v>-3.8144</v>
      </c>
      <c r="C93">
        <v>1</v>
      </c>
      <c r="D93">
        <v>0.29160000000000003</v>
      </c>
      <c r="E93">
        <v>-938</v>
      </c>
      <c r="F93">
        <v>1</v>
      </c>
    </row>
    <row r="94" spans="1:6">
      <c r="A94">
        <v>3.009763</v>
      </c>
      <c r="B94">
        <v>-3.7827999999999999</v>
      </c>
      <c r="C94">
        <v>1</v>
      </c>
      <c r="D94">
        <v>0.29160000000000003</v>
      </c>
      <c r="E94">
        <v>-924</v>
      </c>
      <c r="F94">
        <v>1</v>
      </c>
    </row>
    <row r="95" spans="1:6">
      <c r="A95">
        <v>3.0420780000000001</v>
      </c>
      <c r="B95">
        <v>-3.7513000000000001</v>
      </c>
      <c r="C95">
        <v>1</v>
      </c>
      <c r="D95">
        <v>0.31900000000000001</v>
      </c>
      <c r="E95">
        <v>-938</v>
      </c>
      <c r="F95">
        <v>1</v>
      </c>
    </row>
    <row r="96" spans="1:6">
      <c r="A96">
        <v>3.0740889999999998</v>
      </c>
      <c r="B96">
        <v>-3.7193999999999998</v>
      </c>
      <c r="C96">
        <v>1</v>
      </c>
      <c r="D96">
        <v>0.31900000000000001</v>
      </c>
      <c r="E96">
        <v>-950</v>
      </c>
      <c r="F96">
        <v>1</v>
      </c>
    </row>
    <row r="97" spans="1:6">
      <c r="A97">
        <v>3.1062639999999999</v>
      </c>
      <c r="B97">
        <v>-3.6878000000000002</v>
      </c>
      <c r="C97">
        <v>1</v>
      </c>
      <c r="D97">
        <v>0.31900000000000001</v>
      </c>
      <c r="E97">
        <v>-910</v>
      </c>
      <c r="F97">
        <v>1</v>
      </c>
    </row>
    <row r="98" spans="1:6">
      <c r="A98">
        <v>3.138096</v>
      </c>
      <c r="B98">
        <v>-3.6564999999999999</v>
      </c>
      <c r="C98">
        <v>1</v>
      </c>
      <c r="D98">
        <v>0.34639999999999999</v>
      </c>
      <c r="E98">
        <v>-896</v>
      </c>
      <c r="F98">
        <v>1</v>
      </c>
    </row>
    <row r="99" spans="1:6">
      <c r="A99">
        <v>3.1698230000000001</v>
      </c>
      <c r="B99">
        <v>-3.6252</v>
      </c>
      <c r="C99">
        <v>1</v>
      </c>
      <c r="D99">
        <v>0.37380000000000002</v>
      </c>
      <c r="E99">
        <v>-890</v>
      </c>
      <c r="F99">
        <v>1</v>
      </c>
    </row>
    <row r="100" spans="1:6">
      <c r="A100">
        <v>3.2023869999999999</v>
      </c>
      <c r="B100">
        <v>-3.5939999999999999</v>
      </c>
      <c r="C100">
        <v>1</v>
      </c>
      <c r="D100">
        <v>0.4012</v>
      </c>
      <c r="E100">
        <v>-868</v>
      </c>
      <c r="F100">
        <v>1</v>
      </c>
    </row>
    <row r="101" spans="1:6">
      <c r="A101">
        <v>3.2342249999999999</v>
      </c>
      <c r="B101">
        <v>-3.5623999999999998</v>
      </c>
      <c r="C101">
        <v>1</v>
      </c>
      <c r="D101">
        <v>0.42859999999999998</v>
      </c>
      <c r="E101">
        <v>-818</v>
      </c>
      <c r="F101">
        <v>1</v>
      </c>
    </row>
    <row r="102" spans="1:6">
      <c r="A102">
        <v>3.266203</v>
      </c>
      <c r="B102">
        <v>-3.5316000000000001</v>
      </c>
      <c r="C102">
        <v>1</v>
      </c>
      <c r="D102">
        <v>0.42859999999999998</v>
      </c>
      <c r="E102">
        <v>-870</v>
      </c>
      <c r="F102">
        <v>1</v>
      </c>
    </row>
    <row r="103" spans="1:6">
      <c r="A103">
        <v>3.2981880000000001</v>
      </c>
      <c r="B103">
        <v>-3.5</v>
      </c>
      <c r="C103">
        <v>1</v>
      </c>
      <c r="D103">
        <v>0.4834</v>
      </c>
      <c r="E103">
        <v>-828</v>
      </c>
      <c r="F103">
        <v>1</v>
      </c>
    </row>
    <row r="104" spans="1:6">
      <c r="A104">
        <v>3.3300709999999998</v>
      </c>
      <c r="B104">
        <v>-3.4681000000000002</v>
      </c>
      <c r="C104">
        <v>1</v>
      </c>
      <c r="D104">
        <v>0.4834</v>
      </c>
      <c r="E104">
        <v>-834</v>
      </c>
      <c r="F104">
        <v>1</v>
      </c>
    </row>
    <row r="105" spans="1:6">
      <c r="A105">
        <v>3.3622320000000001</v>
      </c>
      <c r="B105">
        <v>-3.4358</v>
      </c>
      <c r="C105">
        <v>1</v>
      </c>
      <c r="D105">
        <v>0.53820000000000001</v>
      </c>
      <c r="E105">
        <v>-818</v>
      </c>
      <c r="F105">
        <v>1</v>
      </c>
    </row>
    <row r="106" spans="1:6">
      <c r="A106">
        <v>3.3942580000000002</v>
      </c>
      <c r="B106">
        <v>-3.4054000000000002</v>
      </c>
      <c r="C106">
        <v>1</v>
      </c>
      <c r="D106">
        <v>0.51080000000000003</v>
      </c>
      <c r="E106">
        <v>-800</v>
      </c>
      <c r="F106">
        <v>1</v>
      </c>
    </row>
    <row r="107" spans="1:6">
      <c r="A107">
        <v>3.426272</v>
      </c>
      <c r="B107">
        <v>-3.3734000000000002</v>
      </c>
      <c r="C107">
        <v>1</v>
      </c>
      <c r="D107">
        <v>0.53820000000000001</v>
      </c>
      <c r="E107">
        <v>-782</v>
      </c>
      <c r="F107">
        <v>1</v>
      </c>
    </row>
    <row r="108" spans="1:6">
      <c r="A108">
        <v>3.458304</v>
      </c>
      <c r="B108">
        <v>-3.3431000000000002</v>
      </c>
      <c r="C108">
        <v>1</v>
      </c>
      <c r="D108">
        <v>0.59299999999999997</v>
      </c>
      <c r="E108">
        <v>-756</v>
      </c>
      <c r="F108">
        <v>1</v>
      </c>
    </row>
    <row r="109" spans="1:6">
      <c r="A109">
        <v>3.4903010000000001</v>
      </c>
      <c r="B109">
        <v>-3.3119999999999998</v>
      </c>
      <c r="C109">
        <v>1</v>
      </c>
      <c r="D109">
        <v>0.59299999999999997</v>
      </c>
      <c r="E109">
        <v>-738</v>
      </c>
      <c r="F109">
        <v>1</v>
      </c>
    </row>
    <row r="110" spans="1:6">
      <c r="A110">
        <v>3.5223559999999998</v>
      </c>
      <c r="B110">
        <v>-3.2808000000000002</v>
      </c>
      <c r="C110">
        <v>1</v>
      </c>
      <c r="D110">
        <v>0.64780000000000004</v>
      </c>
      <c r="E110">
        <v>-714</v>
      </c>
      <c r="F110">
        <v>1</v>
      </c>
    </row>
    <row r="111" spans="1:6">
      <c r="A111">
        <v>3.5544099999999998</v>
      </c>
      <c r="B111">
        <v>-3.2505999999999999</v>
      </c>
      <c r="C111">
        <v>1</v>
      </c>
      <c r="D111">
        <v>0.64780000000000004</v>
      </c>
      <c r="E111">
        <v>-676</v>
      </c>
      <c r="F111">
        <v>1</v>
      </c>
    </row>
    <row r="112" spans="1:6">
      <c r="A112">
        <v>3.5863529999999999</v>
      </c>
      <c r="B112">
        <v>-3.2183000000000002</v>
      </c>
      <c r="C112">
        <v>1</v>
      </c>
      <c r="D112">
        <v>0.7026</v>
      </c>
      <c r="E112">
        <v>-684</v>
      </c>
      <c r="F112">
        <v>1</v>
      </c>
    </row>
    <row r="113" spans="1:6">
      <c r="A113">
        <v>3.6185580000000002</v>
      </c>
      <c r="B113">
        <v>-3.1876000000000002</v>
      </c>
      <c r="C113">
        <v>1</v>
      </c>
      <c r="D113">
        <v>0.7026</v>
      </c>
      <c r="E113">
        <v>-684</v>
      </c>
      <c r="F113">
        <v>1</v>
      </c>
    </row>
    <row r="114" spans="1:6">
      <c r="A114">
        <v>3.650185</v>
      </c>
      <c r="B114">
        <v>-3.1556000000000002</v>
      </c>
      <c r="C114">
        <v>1</v>
      </c>
      <c r="D114">
        <v>0.75739999999999996</v>
      </c>
      <c r="E114">
        <v>-622</v>
      </c>
      <c r="F114">
        <v>1</v>
      </c>
    </row>
    <row r="115" spans="1:6">
      <c r="A115">
        <v>3.6824150000000002</v>
      </c>
      <c r="B115">
        <v>-3.1254</v>
      </c>
      <c r="C115">
        <v>1</v>
      </c>
      <c r="D115">
        <v>0.78480000000000005</v>
      </c>
      <c r="E115">
        <v>-624</v>
      </c>
      <c r="F115">
        <v>1</v>
      </c>
    </row>
    <row r="116" spans="1:6">
      <c r="A116">
        <v>3.7144919999999999</v>
      </c>
      <c r="B116">
        <v>-3.0928</v>
      </c>
      <c r="C116">
        <v>1</v>
      </c>
      <c r="D116">
        <v>0.83960000000000001</v>
      </c>
      <c r="E116">
        <v>-672</v>
      </c>
      <c r="F116">
        <v>1</v>
      </c>
    </row>
    <row r="117" spans="1:6">
      <c r="A117">
        <v>3.74661</v>
      </c>
      <c r="B117">
        <v>-3.0617000000000001</v>
      </c>
      <c r="C117">
        <v>1</v>
      </c>
      <c r="D117">
        <v>0.89439999999999997</v>
      </c>
      <c r="E117">
        <v>-622</v>
      </c>
      <c r="F117">
        <v>1</v>
      </c>
    </row>
    <row r="118" spans="1:6">
      <c r="A118">
        <v>3.7785859999999998</v>
      </c>
      <c r="B118">
        <v>-3.0312999999999999</v>
      </c>
      <c r="C118">
        <v>1</v>
      </c>
      <c r="D118">
        <v>0.89439999999999997</v>
      </c>
      <c r="E118">
        <v>-604</v>
      </c>
      <c r="F118">
        <v>1</v>
      </c>
    </row>
    <row r="119" spans="1:6">
      <c r="A119">
        <v>3.810473</v>
      </c>
      <c r="B119">
        <v>-3.0001000000000002</v>
      </c>
      <c r="C119">
        <v>1</v>
      </c>
      <c r="D119">
        <v>0.94920000000000004</v>
      </c>
      <c r="E119">
        <v>-602</v>
      </c>
      <c r="F119">
        <v>1</v>
      </c>
    </row>
    <row r="120" spans="1:6">
      <c r="A120">
        <v>3.8424839999999998</v>
      </c>
      <c r="B120">
        <v>-2.9689000000000001</v>
      </c>
      <c r="C120">
        <v>1</v>
      </c>
      <c r="D120">
        <v>0.97660000000000002</v>
      </c>
      <c r="E120">
        <v>-568</v>
      </c>
      <c r="F120">
        <v>1</v>
      </c>
    </row>
    <row r="121" spans="1:6">
      <c r="A121">
        <v>3.8747099999999999</v>
      </c>
      <c r="B121">
        <v>-2.9378000000000002</v>
      </c>
      <c r="C121">
        <v>1</v>
      </c>
      <c r="D121">
        <v>0.97660000000000002</v>
      </c>
      <c r="E121">
        <v>-532</v>
      </c>
      <c r="F121">
        <v>1</v>
      </c>
    </row>
    <row r="122" spans="1:6">
      <c r="A122">
        <v>3.9066290000000001</v>
      </c>
      <c r="B122">
        <v>-2.9076</v>
      </c>
      <c r="C122">
        <v>1</v>
      </c>
      <c r="D122">
        <v>1.004</v>
      </c>
      <c r="E122">
        <v>-510</v>
      </c>
      <c r="F122">
        <v>1</v>
      </c>
    </row>
    <row r="123" spans="1:6">
      <c r="A123">
        <v>3.9387690000000002</v>
      </c>
      <c r="B123">
        <v>-2.8771</v>
      </c>
      <c r="C123">
        <v>1</v>
      </c>
      <c r="D123">
        <v>1.0588</v>
      </c>
      <c r="E123">
        <v>-472</v>
      </c>
      <c r="F123">
        <v>1</v>
      </c>
    </row>
    <row r="124" spans="1:6">
      <c r="A124">
        <v>3.9706000000000001</v>
      </c>
      <c r="B124">
        <v>-2.8460000000000001</v>
      </c>
      <c r="C124">
        <v>1</v>
      </c>
      <c r="D124">
        <v>1.0862000000000001</v>
      </c>
      <c r="E124">
        <v>-484</v>
      </c>
      <c r="F124">
        <v>1</v>
      </c>
    </row>
    <row r="125" spans="1:6">
      <c r="A125">
        <v>4.0027799999999996</v>
      </c>
      <c r="B125">
        <v>-2.8149999999999999</v>
      </c>
      <c r="C125">
        <v>1</v>
      </c>
      <c r="D125">
        <v>1.141</v>
      </c>
      <c r="E125">
        <v>-428</v>
      </c>
      <c r="F125">
        <v>1</v>
      </c>
    </row>
    <row r="126" spans="1:6">
      <c r="A126">
        <v>4.0347730000000004</v>
      </c>
      <c r="B126">
        <v>-2.7843</v>
      </c>
      <c r="C126">
        <v>1</v>
      </c>
      <c r="D126">
        <v>1.1684000000000001</v>
      </c>
      <c r="E126">
        <v>-376</v>
      </c>
      <c r="F126">
        <v>1</v>
      </c>
    </row>
    <row r="127" spans="1:6">
      <c r="A127">
        <v>4.0666909999999996</v>
      </c>
      <c r="B127">
        <v>-2.7522000000000002</v>
      </c>
      <c r="C127">
        <v>1</v>
      </c>
      <c r="D127">
        <v>1.2505999999999999</v>
      </c>
      <c r="E127">
        <v>-394</v>
      </c>
      <c r="F127">
        <v>1</v>
      </c>
    </row>
    <row r="128" spans="1:6">
      <c r="A128">
        <v>4.0985950000000004</v>
      </c>
      <c r="B128">
        <v>-2.7221000000000002</v>
      </c>
      <c r="C128">
        <v>1</v>
      </c>
      <c r="D128">
        <v>1.278</v>
      </c>
      <c r="E128">
        <v>-374</v>
      </c>
      <c r="F128">
        <v>1</v>
      </c>
    </row>
    <row r="129" spans="1:6">
      <c r="A129">
        <v>4.1306789999999998</v>
      </c>
      <c r="B129">
        <v>-2.6907999999999999</v>
      </c>
      <c r="C129">
        <v>1</v>
      </c>
      <c r="D129">
        <v>1.3053999999999999</v>
      </c>
      <c r="E129">
        <v>-358</v>
      </c>
      <c r="F129">
        <v>1</v>
      </c>
    </row>
    <row r="130" spans="1:6">
      <c r="A130">
        <v>4.1626329999999996</v>
      </c>
      <c r="B130">
        <v>-2.6587999999999998</v>
      </c>
      <c r="C130">
        <v>1</v>
      </c>
      <c r="D130">
        <v>1.3328</v>
      </c>
      <c r="E130">
        <v>-368</v>
      </c>
      <c r="F130">
        <v>1</v>
      </c>
    </row>
    <row r="131" spans="1:6">
      <c r="A131">
        <v>4.2101860000000002</v>
      </c>
      <c r="B131">
        <v>-2.6276000000000002</v>
      </c>
      <c r="C131">
        <v>1</v>
      </c>
      <c r="D131">
        <v>1.4423999999999999</v>
      </c>
      <c r="E131">
        <v>-376</v>
      </c>
      <c r="F131">
        <v>1</v>
      </c>
    </row>
    <row r="132" spans="1:6">
      <c r="A132">
        <v>4.2428840000000001</v>
      </c>
      <c r="B132">
        <v>-2.5888</v>
      </c>
      <c r="C132">
        <v>0.5</v>
      </c>
      <c r="D132">
        <v>1.4423999999999999</v>
      </c>
      <c r="E132">
        <v>-352</v>
      </c>
      <c r="F132">
        <v>1</v>
      </c>
    </row>
    <row r="133" spans="1:6">
      <c r="A133">
        <v>4.2748169999999996</v>
      </c>
      <c r="B133">
        <v>-2.5724</v>
      </c>
      <c r="C133">
        <v>0.5</v>
      </c>
      <c r="D133">
        <v>1.4423999999999999</v>
      </c>
      <c r="E133">
        <v>-314</v>
      </c>
      <c r="F133">
        <v>1</v>
      </c>
    </row>
    <row r="134" spans="1:6">
      <c r="A134">
        <v>4.3066990000000001</v>
      </c>
      <c r="B134">
        <v>-2.5564</v>
      </c>
      <c r="C134">
        <v>0.5</v>
      </c>
      <c r="D134">
        <v>1.4698</v>
      </c>
      <c r="E134">
        <v>-350</v>
      </c>
      <c r="F134">
        <v>1</v>
      </c>
    </row>
    <row r="135" spans="1:6">
      <c r="A135">
        <v>4.3388540000000004</v>
      </c>
      <c r="B135">
        <v>-2.5407999999999999</v>
      </c>
      <c r="C135">
        <v>0.5</v>
      </c>
      <c r="D135">
        <v>1.4698</v>
      </c>
      <c r="E135">
        <v>-378</v>
      </c>
      <c r="F135">
        <v>1</v>
      </c>
    </row>
    <row r="136" spans="1:6">
      <c r="A136">
        <v>4.3710779999999998</v>
      </c>
      <c r="B136">
        <v>-2.5251000000000001</v>
      </c>
      <c r="C136">
        <v>0.5</v>
      </c>
      <c r="D136">
        <v>1.4972000000000001</v>
      </c>
      <c r="E136">
        <v>-336</v>
      </c>
      <c r="F136">
        <v>1</v>
      </c>
    </row>
    <row r="137" spans="1:6">
      <c r="A137">
        <v>4.4029759999999998</v>
      </c>
      <c r="B137">
        <v>-2.5097999999999998</v>
      </c>
      <c r="C137">
        <v>0.5</v>
      </c>
      <c r="D137">
        <v>1.5246</v>
      </c>
      <c r="E137">
        <v>-300</v>
      </c>
      <c r="F137">
        <v>1</v>
      </c>
    </row>
    <row r="138" spans="1:6">
      <c r="A138">
        <v>4.4350129999999996</v>
      </c>
      <c r="B138">
        <v>-2.4941</v>
      </c>
      <c r="C138">
        <v>0.5</v>
      </c>
      <c r="D138">
        <v>1.5246</v>
      </c>
      <c r="E138">
        <v>-326</v>
      </c>
      <c r="F138">
        <v>1</v>
      </c>
    </row>
    <row r="139" spans="1:6">
      <c r="A139">
        <v>4.4669020000000002</v>
      </c>
      <c r="B139">
        <v>-2.4782999999999999</v>
      </c>
      <c r="C139">
        <v>0.5</v>
      </c>
      <c r="D139">
        <v>1.552</v>
      </c>
      <c r="E139">
        <v>-390</v>
      </c>
      <c r="F139">
        <v>1</v>
      </c>
    </row>
    <row r="140" spans="1:6">
      <c r="A140">
        <v>4.4988539999999997</v>
      </c>
      <c r="B140">
        <v>-2.4624999999999999</v>
      </c>
      <c r="C140">
        <v>0.5</v>
      </c>
      <c r="D140">
        <v>1.5793999999999999</v>
      </c>
      <c r="E140">
        <v>-356</v>
      </c>
      <c r="F140">
        <v>1</v>
      </c>
    </row>
    <row r="141" spans="1:6">
      <c r="A141">
        <v>4.5309609999999996</v>
      </c>
      <c r="B141">
        <v>-2.4464999999999999</v>
      </c>
      <c r="C141">
        <v>0.5</v>
      </c>
      <c r="D141">
        <v>1.6068</v>
      </c>
      <c r="E141">
        <v>-322</v>
      </c>
      <c r="F141">
        <v>1</v>
      </c>
    </row>
    <row r="142" spans="1:6">
      <c r="A142">
        <v>4.5629309999999998</v>
      </c>
      <c r="B142">
        <v>-2.4302000000000001</v>
      </c>
      <c r="C142">
        <v>0.5</v>
      </c>
      <c r="D142">
        <v>1.6068</v>
      </c>
      <c r="E142">
        <v>-316</v>
      </c>
      <c r="F142">
        <v>1</v>
      </c>
    </row>
    <row r="143" spans="1:6">
      <c r="A143">
        <v>4.5946990000000003</v>
      </c>
      <c r="B143">
        <v>-2.4146999999999998</v>
      </c>
      <c r="C143">
        <v>0.5</v>
      </c>
      <c r="D143">
        <v>1.6616</v>
      </c>
      <c r="E143">
        <v>-316</v>
      </c>
      <c r="F143">
        <v>1</v>
      </c>
    </row>
    <row r="144" spans="1:6">
      <c r="A144">
        <v>4.6266619999999996</v>
      </c>
      <c r="B144">
        <v>-2.3992</v>
      </c>
      <c r="C144">
        <v>0.5</v>
      </c>
      <c r="D144">
        <v>1.6616</v>
      </c>
      <c r="E144">
        <v>-290</v>
      </c>
      <c r="F144">
        <v>1</v>
      </c>
    </row>
    <row r="145" spans="1:6">
      <c r="A145">
        <v>4.6589669999999996</v>
      </c>
      <c r="B145">
        <v>-2.3839999999999999</v>
      </c>
      <c r="C145">
        <v>0.5</v>
      </c>
      <c r="D145">
        <v>1.6890000000000001</v>
      </c>
      <c r="E145">
        <v>-318</v>
      </c>
      <c r="F145">
        <v>1</v>
      </c>
    </row>
    <row r="146" spans="1:6">
      <c r="A146">
        <v>4.6911639999999997</v>
      </c>
      <c r="B146">
        <v>-2.3673000000000002</v>
      </c>
      <c r="C146">
        <v>0.5</v>
      </c>
      <c r="D146">
        <v>1.7163999999999999</v>
      </c>
      <c r="E146">
        <v>-254</v>
      </c>
      <c r="F146">
        <v>1</v>
      </c>
    </row>
    <row r="147" spans="1:6">
      <c r="A147">
        <v>4.7230410000000003</v>
      </c>
      <c r="B147">
        <v>-2.3517000000000001</v>
      </c>
      <c r="C147">
        <v>0.5</v>
      </c>
      <c r="D147">
        <v>1.7163999999999999</v>
      </c>
      <c r="E147">
        <v>-256</v>
      </c>
      <c r="F147">
        <v>1</v>
      </c>
    </row>
    <row r="148" spans="1:6">
      <c r="A148">
        <v>4.7551889999999997</v>
      </c>
      <c r="B148">
        <v>-2.3359999999999999</v>
      </c>
      <c r="C148">
        <v>0.5</v>
      </c>
      <c r="D148">
        <v>1.7438</v>
      </c>
      <c r="E148">
        <v>-276</v>
      </c>
      <c r="F148">
        <v>1</v>
      </c>
    </row>
    <row r="149" spans="1:6">
      <c r="A149">
        <v>4.7871379999999997</v>
      </c>
      <c r="B149">
        <v>-2.3212000000000002</v>
      </c>
      <c r="C149">
        <v>0.5</v>
      </c>
      <c r="D149">
        <v>1.7986</v>
      </c>
      <c r="E149">
        <v>-290</v>
      </c>
      <c r="F149">
        <v>1</v>
      </c>
    </row>
    <row r="150" spans="1:6">
      <c r="A150">
        <v>4.8187930000000003</v>
      </c>
      <c r="B150">
        <v>-2.3050999999999999</v>
      </c>
      <c r="C150">
        <v>0.5</v>
      </c>
      <c r="D150">
        <v>1.8533999999999999</v>
      </c>
      <c r="E150">
        <v>-250</v>
      </c>
      <c r="F150">
        <v>1</v>
      </c>
    </row>
    <row r="151" spans="1:6">
      <c r="A151">
        <v>4.8510660000000003</v>
      </c>
      <c r="B151">
        <v>-2.2894999999999999</v>
      </c>
      <c r="C151">
        <v>0.5</v>
      </c>
      <c r="D151">
        <v>1.8260000000000001</v>
      </c>
      <c r="E151">
        <v>-286</v>
      </c>
      <c r="F151">
        <v>1</v>
      </c>
    </row>
    <row r="152" spans="1:6">
      <c r="A152">
        <v>4.8830859999999996</v>
      </c>
      <c r="B152">
        <v>-2.274</v>
      </c>
      <c r="C152">
        <v>0.5</v>
      </c>
      <c r="D152">
        <v>1.8533999999999999</v>
      </c>
      <c r="E152">
        <v>-218</v>
      </c>
      <c r="F152">
        <v>1</v>
      </c>
    </row>
    <row r="153" spans="1:6">
      <c r="A153">
        <v>4.915279</v>
      </c>
      <c r="B153">
        <v>-2.2603</v>
      </c>
      <c r="C153">
        <v>0.5</v>
      </c>
      <c r="D153">
        <v>1.9081999999999999</v>
      </c>
      <c r="E153">
        <v>-222</v>
      </c>
      <c r="F153">
        <v>1</v>
      </c>
    </row>
    <row r="154" spans="1:6">
      <c r="A154">
        <v>4.9473130000000003</v>
      </c>
      <c r="B154">
        <v>-2.2444000000000002</v>
      </c>
      <c r="C154">
        <v>0.5</v>
      </c>
      <c r="D154">
        <v>1.9356</v>
      </c>
      <c r="E154">
        <v>-161</v>
      </c>
      <c r="F154">
        <v>1</v>
      </c>
    </row>
    <row r="155" spans="1:6">
      <c r="A155">
        <v>4.9793229999999999</v>
      </c>
      <c r="B155">
        <v>-2.2279</v>
      </c>
      <c r="C155">
        <v>0.5</v>
      </c>
      <c r="D155">
        <v>1.9081999999999999</v>
      </c>
      <c r="E155">
        <v>-191</v>
      </c>
      <c r="F155">
        <v>1</v>
      </c>
    </row>
    <row r="156" spans="1:6">
      <c r="A156">
        <v>5.011139</v>
      </c>
      <c r="B156">
        <v>-2.2126999999999999</v>
      </c>
      <c r="C156">
        <v>0.5</v>
      </c>
      <c r="D156">
        <v>1.9630000000000001</v>
      </c>
      <c r="E156">
        <v>-166</v>
      </c>
      <c r="F156">
        <v>1</v>
      </c>
    </row>
    <row r="157" spans="1:6">
      <c r="A157">
        <v>5.0433680000000001</v>
      </c>
      <c r="B157">
        <v>-2.1964999999999999</v>
      </c>
      <c r="C157">
        <v>0.5</v>
      </c>
      <c r="D157">
        <v>1.9630000000000001</v>
      </c>
      <c r="E157">
        <v>-123</v>
      </c>
      <c r="F157">
        <v>1</v>
      </c>
    </row>
    <row r="158" spans="1:6">
      <c r="A158">
        <v>5.075145</v>
      </c>
      <c r="B158">
        <v>-2.1819999999999999</v>
      </c>
      <c r="C158">
        <v>0.5</v>
      </c>
      <c r="D158">
        <v>2.0177999999999998</v>
      </c>
      <c r="E158">
        <v>46</v>
      </c>
      <c r="F158">
        <v>1</v>
      </c>
    </row>
    <row r="159" spans="1:6">
      <c r="A159">
        <v>5.1073700000000004</v>
      </c>
      <c r="B159">
        <v>-2.169</v>
      </c>
      <c r="C159">
        <v>0.5</v>
      </c>
      <c r="D159">
        <v>2.0451999999999999</v>
      </c>
      <c r="E159">
        <v>211</v>
      </c>
      <c r="F159">
        <v>1</v>
      </c>
    </row>
    <row r="160" spans="1:6">
      <c r="A160">
        <v>5.1389279999999999</v>
      </c>
      <c r="B160">
        <v>-2.1494</v>
      </c>
      <c r="C160">
        <v>0.5</v>
      </c>
      <c r="D160">
        <v>2.0726</v>
      </c>
      <c r="E160">
        <v>249</v>
      </c>
      <c r="F160">
        <v>1</v>
      </c>
    </row>
    <row r="161" spans="1:8">
      <c r="A161">
        <v>5.1711590000000003</v>
      </c>
      <c r="B161">
        <v>-2.1337999999999999</v>
      </c>
      <c r="C161">
        <v>0.5</v>
      </c>
      <c r="D161">
        <v>2.1</v>
      </c>
      <c r="E161">
        <v>225</v>
      </c>
      <c r="F161">
        <v>1</v>
      </c>
    </row>
    <row r="162" spans="1:8">
      <c r="A162">
        <v>5.2032740000000004</v>
      </c>
      <c r="B162">
        <v>-2.1177000000000001</v>
      </c>
      <c r="C162">
        <v>0.5</v>
      </c>
      <c r="D162">
        <v>2.1547999999999998</v>
      </c>
      <c r="E162">
        <v>213</v>
      </c>
      <c r="F162">
        <v>1</v>
      </c>
    </row>
    <row r="163" spans="1:8">
      <c r="A163">
        <v>5.2354190000000003</v>
      </c>
      <c r="B163">
        <v>-2.1017999999999999</v>
      </c>
      <c r="C163">
        <v>0.5</v>
      </c>
      <c r="D163">
        <v>2.1547999999999998</v>
      </c>
      <c r="E163">
        <v>255</v>
      </c>
      <c r="F163">
        <v>1</v>
      </c>
    </row>
    <row r="164" spans="1:8">
      <c r="A164">
        <v>5.2670830000000004</v>
      </c>
      <c r="B164">
        <v>-2.0859999999999999</v>
      </c>
      <c r="C164">
        <v>0.5</v>
      </c>
      <c r="D164">
        <v>2.1821999999999999</v>
      </c>
      <c r="E164">
        <v>223</v>
      </c>
      <c r="F164">
        <v>1</v>
      </c>
    </row>
    <row r="165" spans="1:8">
      <c r="A165">
        <v>5.2993949999999996</v>
      </c>
      <c r="B165">
        <v>-2.0709</v>
      </c>
      <c r="C165">
        <v>0.5</v>
      </c>
      <c r="D165">
        <v>2.2096</v>
      </c>
      <c r="E165">
        <v>211</v>
      </c>
      <c r="F165">
        <v>1</v>
      </c>
    </row>
    <row r="166" spans="1:8">
      <c r="A166">
        <v>5.3314579999999996</v>
      </c>
      <c r="B166">
        <v>-2.0537999999999998</v>
      </c>
      <c r="C166">
        <v>0.5</v>
      </c>
      <c r="D166">
        <v>2.2370000000000001</v>
      </c>
      <c r="E166">
        <v>225</v>
      </c>
      <c r="F166">
        <v>1</v>
      </c>
    </row>
    <row r="167" spans="1:8">
      <c r="A167">
        <v>5.3634950000000003</v>
      </c>
      <c r="B167">
        <v>-2.0375999999999999</v>
      </c>
      <c r="C167">
        <v>0.5</v>
      </c>
      <c r="D167">
        <v>2.2644000000000002</v>
      </c>
      <c r="E167">
        <v>297</v>
      </c>
      <c r="F167">
        <v>1</v>
      </c>
    </row>
    <row r="168" spans="1:8">
      <c r="A168">
        <v>5.3953220000000002</v>
      </c>
      <c r="B168">
        <v>-2.0251000000000001</v>
      </c>
      <c r="C168">
        <v>0.5</v>
      </c>
      <c r="D168">
        <v>2.2644000000000002</v>
      </c>
      <c r="E168">
        <v>303</v>
      </c>
      <c r="F168">
        <v>1</v>
      </c>
    </row>
    <row r="169" spans="1:8">
      <c r="A169">
        <v>5.4273360000000004</v>
      </c>
      <c r="B169">
        <v>-2.0093000000000001</v>
      </c>
      <c r="C169">
        <v>0.5</v>
      </c>
      <c r="D169">
        <v>2.2917999999999998</v>
      </c>
      <c r="E169">
        <v>331</v>
      </c>
      <c r="F169">
        <v>1</v>
      </c>
      <c r="G169" t="s">
        <v>6</v>
      </c>
      <c r="H169" t="s">
        <v>7</v>
      </c>
    </row>
    <row r="170" spans="1:8">
      <c r="A170">
        <v>5.4595799999999999</v>
      </c>
      <c r="B170">
        <v>-1.9943</v>
      </c>
      <c r="C170">
        <v>0.5</v>
      </c>
      <c r="D170">
        <v>2.3466</v>
      </c>
      <c r="E170">
        <v>293</v>
      </c>
      <c r="F170">
        <v>1</v>
      </c>
      <c r="G170">
        <f>A170-A169</f>
        <v>3.2243999999999495E-2</v>
      </c>
      <c r="H170">
        <f>1 / AVERAGE(G170:G181)</f>
        <v>31.227798986657966</v>
      </c>
    </row>
    <row r="171" spans="1:8">
      <c r="A171">
        <v>5.4916119999999999</v>
      </c>
      <c r="B171">
        <v>-1.978</v>
      </c>
      <c r="C171">
        <v>0.5</v>
      </c>
      <c r="D171">
        <v>2.4014000000000002</v>
      </c>
      <c r="E171">
        <v>359</v>
      </c>
      <c r="F171">
        <v>1</v>
      </c>
      <c r="G171">
        <f t="shared" ref="G171:G181" si="1">A171-A170</f>
        <v>3.203200000000006E-2</v>
      </c>
    </row>
    <row r="172" spans="1:8">
      <c r="A172">
        <v>5.5234290000000001</v>
      </c>
      <c r="B172">
        <v>-1.9623999999999999</v>
      </c>
      <c r="C172">
        <v>0.5</v>
      </c>
      <c r="D172">
        <v>2.3740000000000001</v>
      </c>
      <c r="E172">
        <v>327</v>
      </c>
      <c r="F172">
        <v>1</v>
      </c>
      <c r="G172">
        <f t="shared" si="1"/>
        <v>3.1817000000000206E-2</v>
      </c>
    </row>
    <row r="173" spans="1:8">
      <c r="A173">
        <v>5.5553590000000002</v>
      </c>
      <c r="B173">
        <v>-1.9464999999999999</v>
      </c>
      <c r="C173">
        <v>0.5</v>
      </c>
      <c r="D173">
        <v>2.4014000000000002</v>
      </c>
      <c r="E173">
        <v>327</v>
      </c>
      <c r="F173">
        <v>1</v>
      </c>
      <c r="G173">
        <f t="shared" si="1"/>
        <v>3.1930000000000014E-2</v>
      </c>
    </row>
    <row r="174" spans="1:8">
      <c r="A174">
        <v>5.5874779999999999</v>
      </c>
      <c r="B174">
        <v>-1.9313</v>
      </c>
      <c r="C174">
        <v>0.5</v>
      </c>
      <c r="D174">
        <v>2.4561999999999999</v>
      </c>
      <c r="E174">
        <v>323</v>
      </c>
      <c r="F174">
        <v>1</v>
      </c>
      <c r="G174">
        <f t="shared" si="1"/>
        <v>3.2118999999999787E-2</v>
      </c>
    </row>
    <row r="175" spans="1:8">
      <c r="A175">
        <v>5.6194920000000002</v>
      </c>
      <c r="B175">
        <v>-1.9156</v>
      </c>
      <c r="C175">
        <v>0.5</v>
      </c>
      <c r="D175">
        <v>2.4836</v>
      </c>
      <c r="E175">
        <v>413</v>
      </c>
      <c r="F175">
        <v>1</v>
      </c>
      <c r="G175">
        <f t="shared" si="1"/>
        <v>3.2014000000000209E-2</v>
      </c>
    </row>
    <row r="176" spans="1:8">
      <c r="A176">
        <v>5.6517020000000002</v>
      </c>
      <c r="B176">
        <v>-1.8996999999999999</v>
      </c>
      <c r="C176">
        <v>0.5</v>
      </c>
      <c r="D176">
        <v>2.5657999999999999</v>
      </c>
      <c r="E176">
        <v>389</v>
      </c>
      <c r="F176">
        <v>1</v>
      </c>
      <c r="G176">
        <f t="shared" si="1"/>
        <v>3.2210000000000072E-2</v>
      </c>
    </row>
    <row r="177" spans="1:7">
      <c r="A177">
        <v>5.6832289999999999</v>
      </c>
      <c r="B177">
        <v>-1.8841000000000001</v>
      </c>
      <c r="C177">
        <v>0.5</v>
      </c>
      <c r="D177">
        <v>2.5657999999999999</v>
      </c>
      <c r="E177">
        <v>357</v>
      </c>
      <c r="F177">
        <v>1</v>
      </c>
      <c r="G177">
        <f t="shared" si="1"/>
        <v>3.1526999999999639E-2</v>
      </c>
    </row>
    <row r="178" spans="1:7">
      <c r="A178">
        <v>5.7154910000000001</v>
      </c>
      <c r="B178">
        <v>-1.8685</v>
      </c>
      <c r="C178">
        <v>0.5</v>
      </c>
      <c r="D178">
        <v>2.5931999999999999</v>
      </c>
      <c r="E178">
        <v>365</v>
      </c>
      <c r="F178">
        <v>1</v>
      </c>
      <c r="G178">
        <f t="shared" si="1"/>
        <v>3.2262000000000235E-2</v>
      </c>
    </row>
    <row r="179" spans="1:7">
      <c r="A179">
        <v>5.747611</v>
      </c>
      <c r="B179">
        <v>-1.8532</v>
      </c>
      <c r="C179">
        <v>0.5</v>
      </c>
      <c r="D179">
        <v>2.6480000000000001</v>
      </c>
      <c r="E179">
        <v>353</v>
      </c>
      <c r="F179">
        <v>1</v>
      </c>
      <c r="G179">
        <f t="shared" si="1"/>
        <v>3.2119999999999926E-2</v>
      </c>
    </row>
    <row r="180" spans="1:7">
      <c r="A180">
        <v>5.7795690000000004</v>
      </c>
      <c r="B180">
        <v>-1.8371999999999999</v>
      </c>
      <c r="C180">
        <v>0.5</v>
      </c>
      <c r="D180">
        <v>2.6480000000000001</v>
      </c>
      <c r="E180">
        <v>385</v>
      </c>
      <c r="F180">
        <v>1</v>
      </c>
      <c r="G180">
        <f t="shared" si="1"/>
        <v>3.1958000000000375E-2</v>
      </c>
    </row>
    <row r="181" spans="1:7">
      <c r="A181">
        <v>5.8116089999999998</v>
      </c>
      <c r="B181">
        <v>-1.8216000000000001</v>
      </c>
      <c r="C181">
        <v>0.5</v>
      </c>
      <c r="D181">
        <v>2.7302</v>
      </c>
      <c r="E181">
        <v>387</v>
      </c>
      <c r="F181">
        <v>1</v>
      </c>
      <c r="G181">
        <f t="shared" si="1"/>
        <v>3.2039999999999402E-2</v>
      </c>
    </row>
    <row r="182" spans="1:7">
      <c r="A182">
        <v>5.8435959999999998</v>
      </c>
      <c r="B182">
        <v>-1.8061</v>
      </c>
      <c r="C182">
        <v>0.5</v>
      </c>
      <c r="D182">
        <v>2.7576000000000001</v>
      </c>
      <c r="E182">
        <v>441</v>
      </c>
      <c r="F182">
        <v>1</v>
      </c>
    </row>
    <row r="183" spans="1:7">
      <c r="A183">
        <v>5.8758090000000003</v>
      </c>
      <c r="B183">
        <v>-1.7915000000000001</v>
      </c>
      <c r="C183">
        <v>0.5</v>
      </c>
      <c r="D183">
        <v>2.7576000000000001</v>
      </c>
      <c r="E183">
        <v>459</v>
      </c>
      <c r="F183">
        <v>1</v>
      </c>
    </row>
    <row r="184" spans="1:7">
      <c r="A184">
        <v>5.9073739999999999</v>
      </c>
      <c r="B184">
        <v>-1.7764</v>
      </c>
      <c r="C184">
        <v>0.5</v>
      </c>
      <c r="D184">
        <v>2.7850000000000001</v>
      </c>
      <c r="E184">
        <v>457</v>
      </c>
      <c r="F184">
        <v>1</v>
      </c>
    </row>
    <row r="185" spans="1:7">
      <c r="A185">
        <v>5.9398260000000001</v>
      </c>
      <c r="B185">
        <v>-1.7625999999999999</v>
      </c>
      <c r="C185">
        <v>0.5</v>
      </c>
      <c r="D185">
        <v>2.8397999999999999</v>
      </c>
      <c r="E185">
        <v>451</v>
      </c>
      <c r="F185">
        <v>1</v>
      </c>
    </row>
    <row r="186" spans="1:7">
      <c r="A186">
        <v>5.9716889999999996</v>
      </c>
      <c r="B186">
        <v>-1.7465999999999999</v>
      </c>
      <c r="C186">
        <v>0.5</v>
      </c>
      <c r="D186">
        <v>2.8672</v>
      </c>
      <c r="E186">
        <v>475</v>
      </c>
      <c r="F186">
        <v>1</v>
      </c>
    </row>
    <row r="187" spans="1:7">
      <c r="A187">
        <v>6.0037409999999998</v>
      </c>
      <c r="B187">
        <v>-1.7321</v>
      </c>
      <c r="C187">
        <v>0.5</v>
      </c>
      <c r="D187">
        <v>2.8946000000000001</v>
      </c>
      <c r="E187">
        <v>521</v>
      </c>
      <c r="F187">
        <v>1</v>
      </c>
    </row>
    <row r="188" spans="1:7">
      <c r="A188">
        <v>6.0355559999999997</v>
      </c>
      <c r="B188">
        <v>-1.7172000000000001</v>
      </c>
      <c r="C188">
        <v>0.5</v>
      </c>
      <c r="D188">
        <v>2.9220000000000002</v>
      </c>
      <c r="E188">
        <v>543</v>
      </c>
      <c r="F188">
        <v>1</v>
      </c>
    </row>
    <row r="189" spans="1:7">
      <c r="A189">
        <v>6.0675230000000004</v>
      </c>
      <c r="B189">
        <v>-1.7016</v>
      </c>
      <c r="C189">
        <v>0.5</v>
      </c>
      <c r="D189">
        <v>2.9767999999999999</v>
      </c>
      <c r="E189">
        <v>555</v>
      </c>
      <c r="F189">
        <v>1</v>
      </c>
    </row>
    <row r="190" spans="1:7">
      <c r="A190">
        <v>6.0997279999999998</v>
      </c>
      <c r="B190">
        <v>-1.6869000000000001</v>
      </c>
      <c r="C190">
        <v>0.5</v>
      </c>
      <c r="D190">
        <v>2.9767999999999999</v>
      </c>
      <c r="E190">
        <v>545</v>
      </c>
      <c r="F190">
        <v>1</v>
      </c>
    </row>
    <row r="191" spans="1:7">
      <c r="A191">
        <v>6.1319809999999997</v>
      </c>
      <c r="B191">
        <v>-1.6713</v>
      </c>
      <c r="C191">
        <v>0.5</v>
      </c>
      <c r="D191">
        <v>3.0316000000000001</v>
      </c>
      <c r="E191">
        <v>623</v>
      </c>
      <c r="F191">
        <v>1</v>
      </c>
    </row>
    <row r="192" spans="1:7">
      <c r="A192">
        <v>6.1638659999999996</v>
      </c>
      <c r="B192">
        <v>-1.6564000000000001</v>
      </c>
      <c r="C192">
        <v>0.5</v>
      </c>
      <c r="D192">
        <v>3.0863999999999998</v>
      </c>
      <c r="E192">
        <v>615</v>
      </c>
      <c r="F192">
        <v>1</v>
      </c>
    </row>
    <row r="193" spans="1:6">
      <c r="A193">
        <v>6.1955159999999996</v>
      </c>
      <c r="B193">
        <v>-1.6419999999999999</v>
      </c>
      <c r="C193">
        <v>0.5</v>
      </c>
      <c r="D193">
        <v>3.1137999999999999</v>
      </c>
      <c r="E193">
        <v>577</v>
      </c>
      <c r="F193">
        <v>1</v>
      </c>
    </row>
    <row r="194" spans="1:6">
      <c r="A194">
        <v>6.2274609999999999</v>
      </c>
      <c r="B194">
        <v>-1.6267</v>
      </c>
      <c r="C194">
        <v>0.5</v>
      </c>
      <c r="D194">
        <v>3.1412</v>
      </c>
      <c r="E194">
        <v>691</v>
      </c>
      <c r="F194">
        <v>1</v>
      </c>
    </row>
    <row r="195" spans="1:6">
      <c r="A195">
        <v>6.2596119999999997</v>
      </c>
      <c r="B195">
        <v>-1.6122000000000001</v>
      </c>
      <c r="C195">
        <v>0.5</v>
      </c>
      <c r="D195">
        <v>3.1960000000000002</v>
      </c>
      <c r="E195">
        <v>681</v>
      </c>
      <c r="F195">
        <v>1</v>
      </c>
    </row>
    <row r="196" spans="1:6">
      <c r="A196">
        <v>6.2915929999999998</v>
      </c>
      <c r="B196">
        <v>-1.5973999999999999</v>
      </c>
      <c r="C196">
        <v>0.5</v>
      </c>
      <c r="D196">
        <v>3.2233999999999998</v>
      </c>
      <c r="E196">
        <v>705</v>
      </c>
      <c r="F196">
        <v>1</v>
      </c>
    </row>
    <row r="197" spans="1:6">
      <c r="A197">
        <v>6.3236619999999997</v>
      </c>
      <c r="B197">
        <v>-1.5820000000000001</v>
      </c>
      <c r="C197">
        <v>0.5</v>
      </c>
      <c r="D197">
        <v>3.2782</v>
      </c>
      <c r="E197">
        <v>731</v>
      </c>
      <c r="F197">
        <v>1</v>
      </c>
    </row>
    <row r="198" spans="1:6">
      <c r="A198">
        <v>6.3559510000000001</v>
      </c>
      <c r="B198">
        <v>-1.5673999999999999</v>
      </c>
      <c r="C198">
        <v>0.5</v>
      </c>
      <c r="D198">
        <v>3.3330000000000002</v>
      </c>
      <c r="E198">
        <v>747</v>
      </c>
      <c r="F198">
        <v>1</v>
      </c>
    </row>
    <row r="199" spans="1:6">
      <c r="A199">
        <v>6.3877249999999997</v>
      </c>
      <c r="B199">
        <v>-1.5524</v>
      </c>
      <c r="C199">
        <v>0.5</v>
      </c>
      <c r="D199">
        <v>3.3877999999999999</v>
      </c>
      <c r="E199">
        <v>771</v>
      </c>
      <c r="F199">
        <v>1</v>
      </c>
    </row>
    <row r="200" spans="1:6">
      <c r="A200">
        <v>6.4199869999999999</v>
      </c>
      <c r="B200">
        <v>-1.5382</v>
      </c>
      <c r="C200">
        <v>0.5</v>
      </c>
      <c r="D200">
        <v>3.4152</v>
      </c>
      <c r="E200">
        <v>805</v>
      </c>
      <c r="F200">
        <v>1</v>
      </c>
    </row>
    <row r="201" spans="1:6">
      <c r="A201">
        <v>6.4521870000000003</v>
      </c>
      <c r="B201">
        <v>-1.5232000000000001</v>
      </c>
      <c r="C201">
        <v>0.5</v>
      </c>
      <c r="D201">
        <v>3.4426000000000001</v>
      </c>
      <c r="E201">
        <v>839</v>
      </c>
      <c r="F201">
        <v>1</v>
      </c>
    </row>
    <row r="202" spans="1:6">
      <c r="A202">
        <v>6.4840410000000004</v>
      </c>
      <c r="B202">
        <v>-1.5083</v>
      </c>
      <c r="C202">
        <v>0.5</v>
      </c>
      <c r="D202">
        <v>3.5247999999999999</v>
      </c>
      <c r="E202">
        <v>871</v>
      </c>
      <c r="F202">
        <v>1</v>
      </c>
    </row>
    <row r="203" spans="1:6">
      <c r="A203">
        <v>6.5163729999999997</v>
      </c>
      <c r="B203">
        <v>-1.4942</v>
      </c>
      <c r="C203">
        <v>0.5</v>
      </c>
      <c r="D203">
        <v>3.5247999999999999</v>
      </c>
      <c r="E203">
        <v>927</v>
      </c>
      <c r="F203">
        <v>1</v>
      </c>
    </row>
    <row r="204" spans="1:6">
      <c r="A204">
        <v>6.5634949999999996</v>
      </c>
      <c r="B204">
        <v>-1.4794</v>
      </c>
      <c r="C204">
        <v>0.5</v>
      </c>
      <c r="D204">
        <v>3.6343999999999999</v>
      </c>
      <c r="E204">
        <v>923</v>
      </c>
      <c r="F204">
        <v>1</v>
      </c>
    </row>
    <row r="205" spans="1:6">
      <c r="A205">
        <v>6.5960289999999997</v>
      </c>
      <c r="B205">
        <v>-1.4611000000000001</v>
      </c>
      <c r="C205">
        <v>0.25</v>
      </c>
      <c r="D205">
        <v>3.6343999999999999</v>
      </c>
      <c r="E205">
        <v>927</v>
      </c>
      <c r="F205">
        <v>1</v>
      </c>
    </row>
    <row r="206" spans="1:6">
      <c r="A206">
        <v>6.6276869999999999</v>
      </c>
      <c r="B206">
        <v>-1.4529000000000001</v>
      </c>
      <c r="C206">
        <v>0.25</v>
      </c>
      <c r="D206">
        <v>3.6070000000000002</v>
      </c>
      <c r="E206">
        <v>959</v>
      </c>
      <c r="F206">
        <v>1</v>
      </c>
    </row>
    <row r="207" spans="1:6">
      <c r="A207">
        <v>6.6599510000000004</v>
      </c>
      <c r="B207">
        <v>-1.4452</v>
      </c>
      <c r="C207">
        <v>0.25</v>
      </c>
      <c r="D207">
        <v>3.6343999999999999</v>
      </c>
      <c r="E207">
        <v>899</v>
      </c>
      <c r="F207">
        <v>1</v>
      </c>
    </row>
    <row r="208" spans="1:6">
      <c r="A208">
        <v>6.6920989999999998</v>
      </c>
      <c r="B208">
        <v>-1.4376</v>
      </c>
      <c r="C208">
        <v>0.25</v>
      </c>
      <c r="D208">
        <v>3.6892</v>
      </c>
      <c r="E208">
        <v>975</v>
      </c>
      <c r="F208">
        <v>1</v>
      </c>
    </row>
    <row r="209" spans="1:9">
      <c r="A209">
        <v>6.7242839999999999</v>
      </c>
      <c r="B209">
        <v>-1.4306000000000001</v>
      </c>
      <c r="C209">
        <v>0.25</v>
      </c>
      <c r="D209">
        <v>3.6617999999999999</v>
      </c>
      <c r="E209">
        <v>959</v>
      </c>
      <c r="F209">
        <v>1</v>
      </c>
    </row>
    <row r="210" spans="1:9">
      <c r="A210">
        <v>6.7563849999999999</v>
      </c>
      <c r="B210">
        <v>-1.4229000000000001</v>
      </c>
      <c r="C210">
        <v>0.25</v>
      </c>
      <c r="D210">
        <v>3.6617999999999999</v>
      </c>
      <c r="E210">
        <v>1019</v>
      </c>
      <c r="F210">
        <v>1</v>
      </c>
    </row>
    <row r="211" spans="1:9">
      <c r="A211">
        <v>6.7879480000000001</v>
      </c>
      <c r="B211">
        <v>-1.4165000000000001</v>
      </c>
      <c r="C211">
        <v>0.25</v>
      </c>
      <c r="D211">
        <v>3.6892</v>
      </c>
      <c r="E211">
        <v>1009</v>
      </c>
      <c r="F211">
        <v>1</v>
      </c>
    </row>
    <row r="212" spans="1:9">
      <c r="A212">
        <v>6.8200799999999999</v>
      </c>
      <c r="B212">
        <v>-1.4097</v>
      </c>
      <c r="C212">
        <v>0.25</v>
      </c>
      <c r="D212">
        <v>3.7713999999999999</v>
      </c>
      <c r="E212">
        <v>1055</v>
      </c>
      <c r="F212">
        <v>1</v>
      </c>
    </row>
    <row r="213" spans="1:9">
      <c r="A213">
        <v>6.8522530000000001</v>
      </c>
      <c r="B213">
        <v>-1.4025000000000001</v>
      </c>
      <c r="C213">
        <v>0.25</v>
      </c>
      <c r="D213">
        <v>3.7713999999999999</v>
      </c>
      <c r="E213">
        <v>1081</v>
      </c>
      <c r="F213">
        <v>1</v>
      </c>
      <c r="G213" t="s">
        <v>12</v>
      </c>
    </row>
    <row r="214" spans="1:9">
      <c r="A214">
        <v>6.8843069999999997</v>
      </c>
      <c r="B214">
        <v>-1.3954</v>
      </c>
      <c r="C214">
        <v>0.25</v>
      </c>
      <c r="D214">
        <v>3.7988</v>
      </c>
      <c r="E214">
        <v>1057</v>
      </c>
      <c r="F214">
        <v>1</v>
      </c>
      <c r="G214">
        <f>MIN(C198:C216)</f>
        <v>0.25</v>
      </c>
    </row>
    <row r="215" spans="1:9">
      <c r="A215">
        <v>6.9162439999999998</v>
      </c>
      <c r="B215">
        <v>-1.3875999999999999</v>
      </c>
      <c r="C215">
        <v>0.25</v>
      </c>
      <c r="D215">
        <v>3.8262</v>
      </c>
      <c r="E215">
        <v>1073</v>
      </c>
      <c r="F215">
        <v>1</v>
      </c>
      <c r="G215" t="s">
        <v>8</v>
      </c>
      <c r="H215" t="s">
        <v>10</v>
      </c>
      <c r="I215" t="s">
        <v>9</v>
      </c>
    </row>
    <row r="216" spans="1:9">
      <c r="A216">
        <v>6.9639600000000002</v>
      </c>
      <c r="B216">
        <v>-1.3809</v>
      </c>
      <c r="C216">
        <v>0.25</v>
      </c>
      <c r="D216">
        <v>3.8809999999999998</v>
      </c>
      <c r="E216">
        <v>1091</v>
      </c>
      <c r="F216">
        <v>2</v>
      </c>
      <c r="G216">
        <f>MAX(D212:D232)</f>
        <v>3.8809999999999998</v>
      </c>
      <c r="H216">
        <f>0.4*9.81</f>
        <v>3.9240000000000004</v>
      </c>
      <c r="I216" s="1">
        <f>(G216-H216)/H216</f>
        <v>-1.0958205912334503E-2</v>
      </c>
    </row>
    <row r="217" spans="1:9">
      <c r="A217">
        <v>6.9961029999999997</v>
      </c>
      <c r="B217">
        <v>-1.3714999999999999</v>
      </c>
      <c r="C217">
        <v>0</v>
      </c>
      <c r="D217">
        <v>3.8536000000000001</v>
      </c>
      <c r="E217">
        <v>0</v>
      </c>
      <c r="F217">
        <v>2</v>
      </c>
    </row>
    <row r="218" spans="1:9">
      <c r="A218">
        <v>7.0281840000000004</v>
      </c>
      <c r="B218">
        <v>-1.3684000000000001</v>
      </c>
      <c r="C218">
        <v>0</v>
      </c>
      <c r="D218">
        <v>3.8262</v>
      </c>
      <c r="E218">
        <v>0</v>
      </c>
      <c r="F218">
        <v>2</v>
      </c>
    </row>
    <row r="219" spans="1:9">
      <c r="A219">
        <v>7.0601430000000001</v>
      </c>
      <c r="B219">
        <v>-1.3653999999999999</v>
      </c>
      <c r="C219">
        <v>0</v>
      </c>
      <c r="D219">
        <v>3.8262</v>
      </c>
      <c r="E219">
        <v>0</v>
      </c>
      <c r="F219">
        <v>2</v>
      </c>
    </row>
    <row r="220" spans="1:9">
      <c r="A220">
        <v>7.0921060000000002</v>
      </c>
      <c r="B220">
        <v>-1.3629</v>
      </c>
      <c r="C220">
        <v>0</v>
      </c>
      <c r="D220">
        <v>3.7988</v>
      </c>
      <c r="E220">
        <v>0</v>
      </c>
      <c r="F220">
        <v>2</v>
      </c>
    </row>
    <row r="221" spans="1:9">
      <c r="A221">
        <v>7.1241830000000004</v>
      </c>
      <c r="B221">
        <v>-1.3605</v>
      </c>
      <c r="C221">
        <v>0</v>
      </c>
      <c r="D221">
        <v>3.7988</v>
      </c>
      <c r="E221">
        <v>0</v>
      </c>
      <c r="F221">
        <v>2</v>
      </c>
    </row>
    <row r="222" spans="1:9">
      <c r="A222">
        <v>7.1563569999999999</v>
      </c>
      <c r="B222">
        <v>-1.3584000000000001</v>
      </c>
      <c r="C222">
        <v>0.5</v>
      </c>
      <c r="D222">
        <v>3.7988</v>
      </c>
      <c r="E222">
        <v>0</v>
      </c>
      <c r="F222">
        <v>2</v>
      </c>
    </row>
    <row r="223" spans="1:9">
      <c r="A223">
        <v>7.1883169999999996</v>
      </c>
      <c r="B223">
        <v>-1.3562000000000001</v>
      </c>
      <c r="C223">
        <v>0</v>
      </c>
      <c r="D223">
        <v>3.8262</v>
      </c>
      <c r="E223">
        <v>0</v>
      </c>
      <c r="F223">
        <v>2</v>
      </c>
    </row>
    <row r="224" spans="1:9">
      <c r="A224">
        <v>7.2203030000000004</v>
      </c>
      <c r="B224">
        <v>-1.3541000000000001</v>
      </c>
      <c r="C224">
        <v>0</v>
      </c>
      <c r="D224">
        <v>3.8262</v>
      </c>
      <c r="E224">
        <v>0</v>
      </c>
      <c r="F224">
        <v>2</v>
      </c>
    </row>
    <row r="225" spans="1:6">
      <c r="A225">
        <v>7.2519619999999998</v>
      </c>
      <c r="B225">
        <v>-1.3524</v>
      </c>
      <c r="C225">
        <v>0</v>
      </c>
      <c r="D225">
        <v>3.8262</v>
      </c>
      <c r="E225">
        <v>0</v>
      </c>
      <c r="F225">
        <v>2</v>
      </c>
    </row>
    <row r="226" spans="1:6">
      <c r="A226">
        <v>7.2841940000000003</v>
      </c>
      <c r="B226">
        <v>-1.3507</v>
      </c>
      <c r="C226">
        <v>0</v>
      </c>
      <c r="D226">
        <v>3.8262</v>
      </c>
      <c r="E226">
        <v>0</v>
      </c>
      <c r="F226">
        <v>2</v>
      </c>
    </row>
    <row r="227" spans="1:6">
      <c r="A227">
        <v>7.3160100000000003</v>
      </c>
      <c r="B227">
        <v>-1.349</v>
      </c>
      <c r="C227">
        <v>0</v>
      </c>
      <c r="D227">
        <v>3.7988</v>
      </c>
      <c r="E227">
        <v>0</v>
      </c>
      <c r="F227">
        <v>2</v>
      </c>
    </row>
    <row r="228" spans="1:6">
      <c r="A228">
        <v>7.3483890000000001</v>
      </c>
      <c r="B228">
        <v>-1.3476999999999999</v>
      </c>
      <c r="C228">
        <v>0.5</v>
      </c>
      <c r="D228">
        <v>3.8262</v>
      </c>
      <c r="E228">
        <v>0</v>
      </c>
      <c r="F228">
        <v>2</v>
      </c>
    </row>
    <row r="229" spans="1:6">
      <c r="A229">
        <v>7.3804800000000004</v>
      </c>
      <c r="B229">
        <v>-1.3465</v>
      </c>
      <c r="C229">
        <v>0</v>
      </c>
      <c r="D229">
        <v>3.8536000000000001</v>
      </c>
      <c r="E229">
        <v>0</v>
      </c>
      <c r="F229">
        <v>2</v>
      </c>
    </row>
    <row r="230" spans="1:6">
      <c r="A230">
        <v>7.4120590000000002</v>
      </c>
      <c r="B230">
        <v>-1.3453999999999999</v>
      </c>
      <c r="C230">
        <v>0</v>
      </c>
      <c r="D230">
        <v>3.7988</v>
      </c>
      <c r="E230">
        <v>0</v>
      </c>
      <c r="F230">
        <v>2</v>
      </c>
    </row>
    <row r="231" spans="1:6">
      <c r="A231">
        <v>7.4440020000000002</v>
      </c>
      <c r="B231">
        <v>-1.3445</v>
      </c>
      <c r="C231">
        <v>0</v>
      </c>
      <c r="D231">
        <v>3.8262</v>
      </c>
      <c r="E231">
        <v>0</v>
      </c>
      <c r="F231">
        <v>2</v>
      </c>
    </row>
    <row r="232" spans="1:6">
      <c r="A232">
        <v>7.4765189999999997</v>
      </c>
      <c r="B232">
        <v>-1.3436999999999999</v>
      </c>
      <c r="C232">
        <v>0</v>
      </c>
      <c r="D232">
        <v>3.7988</v>
      </c>
      <c r="E232">
        <v>0</v>
      </c>
      <c r="F232">
        <v>2</v>
      </c>
    </row>
    <row r="233" spans="1:6">
      <c r="A233">
        <v>7.5081790000000002</v>
      </c>
      <c r="B233">
        <v>-1.3429</v>
      </c>
      <c r="C233">
        <v>0</v>
      </c>
      <c r="D233">
        <v>3.7988</v>
      </c>
      <c r="E233">
        <v>0</v>
      </c>
      <c r="F233">
        <v>2</v>
      </c>
    </row>
    <row r="234" spans="1:6">
      <c r="A234">
        <v>7.5403729999999998</v>
      </c>
      <c r="B234">
        <v>-1.3421000000000001</v>
      </c>
      <c r="C234">
        <v>0</v>
      </c>
      <c r="D234">
        <v>3.8262</v>
      </c>
      <c r="E234">
        <v>0</v>
      </c>
      <c r="F234">
        <v>2</v>
      </c>
    </row>
    <row r="235" spans="1:6">
      <c r="A235">
        <v>7.5724460000000002</v>
      </c>
      <c r="B235">
        <v>-1.3413999999999999</v>
      </c>
      <c r="C235">
        <v>0</v>
      </c>
      <c r="D235">
        <v>3.8262</v>
      </c>
      <c r="E235">
        <v>0</v>
      </c>
      <c r="F235">
        <v>2</v>
      </c>
    </row>
    <row r="236" spans="1:6">
      <c r="A236">
        <v>7.6045639999999999</v>
      </c>
      <c r="B236">
        <v>-1.3408</v>
      </c>
      <c r="C236">
        <v>0</v>
      </c>
      <c r="D236">
        <v>3.7988</v>
      </c>
      <c r="E236">
        <v>0</v>
      </c>
      <c r="F236">
        <v>2</v>
      </c>
    </row>
    <row r="237" spans="1:6">
      <c r="A237">
        <v>7.6361679999999996</v>
      </c>
      <c r="B237">
        <v>-1.3401000000000001</v>
      </c>
      <c r="C237">
        <v>0</v>
      </c>
      <c r="D237">
        <v>3.8536000000000001</v>
      </c>
      <c r="E237">
        <v>0</v>
      </c>
      <c r="F237">
        <v>2</v>
      </c>
    </row>
    <row r="238" spans="1:6">
      <c r="A238">
        <v>7.6684219999999996</v>
      </c>
      <c r="B238">
        <v>-1.3395999999999999</v>
      </c>
      <c r="C238">
        <v>0</v>
      </c>
      <c r="D238">
        <v>3.8262</v>
      </c>
      <c r="E238">
        <v>0</v>
      </c>
      <c r="F238">
        <v>2</v>
      </c>
    </row>
    <row r="239" spans="1:6">
      <c r="A239">
        <v>7.7006420000000002</v>
      </c>
      <c r="B239">
        <v>-1.3391</v>
      </c>
      <c r="C239">
        <v>0</v>
      </c>
      <c r="D239">
        <v>3.8262</v>
      </c>
      <c r="E239">
        <v>0</v>
      </c>
      <c r="F239">
        <v>2</v>
      </c>
    </row>
    <row r="240" spans="1:6">
      <c r="A240">
        <v>7.732329</v>
      </c>
      <c r="B240">
        <v>-1.3386</v>
      </c>
      <c r="C240">
        <v>0</v>
      </c>
      <c r="D240">
        <v>3.7988</v>
      </c>
      <c r="E240">
        <v>0</v>
      </c>
      <c r="F240">
        <v>2</v>
      </c>
    </row>
    <row r="241" spans="1:8">
      <c r="A241">
        <v>7.7646629999999996</v>
      </c>
      <c r="B241">
        <v>-1.3381000000000001</v>
      </c>
      <c r="C241">
        <v>0</v>
      </c>
      <c r="D241">
        <v>3.8262</v>
      </c>
      <c r="E241">
        <v>0</v>
      </c>
      <c r="F241">
        <v>2</v>
      </c>
    </row>
    <row r="242" spans="1:8">
      <c r="A242">
        <v>7.7965210000000003</v>
      </c>
      <c r="B242">
        <v>-1.3375999999999999</v>
      </c>
      <c r="C242">
        <v>0</v>
      </c>
      <c r="D242">
        <v>3.7988</v>
      </c>
      <c r="E242">
        <v>0</v>
      </c>
      <c r="F242">
        <v>2</v>
      </c>
    </row>
    <row r="243" spans="1:8">
      <c r="A243">
        <v>7.8286699999999998</v>
      </c>
      <c r="B243">
        <v>-1.3371</v>
      </c>
      <c r="C243">
        <v>0</v>
      </c>
      <c r="D243">
        <v>3.8536000000000001</v>
      </c>
      <c r="E243">
        <v>0</v>
      </c>
      <c r="F243">
        <v>2</v>
      </c>
    </row>
    <row r="244" spans="1:8">
      <c r="A244">
        <v>7.860627</v>
      </c>
      <c r="B244">
        <v>-1.3365</v>
      </c>
      <c r="C244">
        <v>0</v>
      </c>
      <c r="D244">
        <v>3.8262</v>
      </c>
      <c r="E244">
        <v>0</v>
      </c>
      <c r="F244">
        <v>2</v>
      </c>
      <c r="G244" t="s">
        <v>6</v>
      </c>
      <c r="H244" t="s">
        <v>7</v>
      </c>
    </row>
    <row r="245" spans="1:8">
      <c r="A245">
        <v>7.8927110000000003</v>
      </c>
      <c r="B245">
        <v>-1.3361000000000001</v>
      </c>
      <c r="C245">
        <v>0</v>
      </c>
      <c r="D245">
        <v>3.8262</v>
      </c>
      <c r="E245">
        <v>0</v>
      </c>
      <c r="F245">
        <v>2</v>
      </c>
      <c r="G245">
        <f>A245-A244</f>
        <v>3.2084000000000223E-2</v>
      </c>
      <c r="H245">
        <f>1 / AVERAGE(G245:G256)</f>
        <v>31.223817528010361</v>
      </c>
    </row>
    <row r="246" spans="1:8">
      <c r="A246">
        <v>7.924836</v>
      </c>
      <c r="B246">
        <v>-1.3355999999999999</v>
      </c>
      <c r="C246">
        <v>0</v>
      </c>
      <c r="D246">
        <v>3.8536000000000001</v>
      </c>
      <c r="E246">
        <v>0</v>
      </c>
      <c r="F246">
        <v>2</v>
      </c>
      <c r="G246">
        <f t="shared" ref="G246:G256" si="2">A246-A245</f>
        <v>3.2124999999999737E-2</v>
      </c>
    </row>
    <row r="247" spans="1:8">
      <c r="A247">
        <v>7.9568060000000003</v>
      </c>
      <c r="B247">
        <v>-1.3351</v>
      </c>
      <c r="C247">
        <v>0</v>
      </c>
      <c r="D247">
        <v>3.8262</v>
      </c>
      <c r="E247">
        <v>0</v>
      </c>
      <c r="F247">
        <v>2</v>
      </c>
      <c r="G247">
        <f t="shared" si="2"/>
        <v>3.1970000000000276E-2</v>
      </c>
    </row>
    <row r="248" spans="1:8">
      <c r="A248">
        <v>7.9886210000000002</v>
      </c>
      <c r="B248">
        <v>-1.3347</v>
      </c>
      <c r="C248">
        <v>0</v>
      </c>
      <c r="D248">
        <v>3.7988</v>
      </c>
      <c r="E248">
        <v>0</v>
      </c>
      <c r="F248">
        <v>2</v>
      </c>
      <c r="G248">
        <f t="shared" si="2"/>
        <v>3.1814999999999927E-2</v>
      </c>
    </row>
    <row r="249" spans="1:8">
      <c r="A249">
        <v>8.0205660000000005</v>
      </c>
      <c r="B249">
        <v>-1.3343</v>
      </c>
      <c r="C249">
        <v>0</v>
      </c>
      <c r="D249">
        <v>3.7988</v>
      </c>
      <c r="E249">
        <v>0</v>
      </c>
      <c r="F249">
        <v>2</v>
      </c>
      <c r="G249">
        <f t="shared" si="2"/>
        <v>3.1945000000000334E-2</v>
      </c>
    </row>
    <row r="250" spans="1:8">
      <c r="A250">
        <v>8.0528359999999992</v>
      </c>
      <c r="B250">
        <v>-1.3339000000000001</v>
      </c>
      <c r="C250">
        <v>0</v>
      </c>
      <c r="D250">
        <v>3.7988</v>
      </c>
      <c r="E250">
        <v>0</v>
      </c>
      <c r="F250">
        <v>2</v>
      </c>
      <c r="G250">
        <f t="shared" si="2"/>
        <v>3.2269999999998689E-2</v>
      </c>
    </row>
    <row r="251" spans="1:8">
      <c r="A251">
        <v>8.0846859999999996</v>
      </c>
      <c r="B251">
        <v>-1.3334999999999999</v>
      </c>
      <c r="C251">
        <v>0</v>
      </c>
      <c r="D251">
        <v>3.8262</v>
      </c>
      <c r="E251">
        <v>0</v>
      </c>
      <c r="F251">
        <v>2</v>
      </c>
      <c r="G251">
        <f t="shared" si="2"/>
        <v>3.1850000000000378E-2</v>
      </c>
    </row>
    <row r="252" spans="1:8">
      <c r="A252">
        <v>8.1167189999999998</v>
      </c>
      <c r="B252">
        <v>-1.3331</v>
      </c>
      <c r="C252">
        <v>0</v>
      </c>
      <c r="D252">
        <v>3.8262</v>
      </c>
      <c r="E252">
        <v>0</v>
      </c>
      <c r="F252">
        <v>2</v>
      </c>
      <c r="G252">
        <f t="shared" si="2"/>
        <v>3.20330000000002E-2</v>
      </c>
    </row>
    <row r="253" spans="1:8">
      <c r="A253">
        <v>8.1488309999999995</v>
      </c>
      <c r="B253">
        <v>-1.3328</v>
      </c>
      <c r="C253">
        <v>0</v>
      </c>
      <c r="D253">
        <v>3.7988</v>
      </c>
      <c r="E253">
        <v>0</v>
      </c>
      <c r="F253">
        <v>2</v>
      </c>
      <c r="G253">
        <f t="shared" si="2"/>
        <v>3.2111999999999696E-2</v>
      </c>
    </row>
    <row r="254" spans="1:8">
      <c r="A254">
        <v>8.1808910000000008</v>
      </c>
      <c r="B254">
        <v>-1.3324</v>
      </c>
      <c r="C254">
        <v>0</v>
      </c>
      <c r="D254">
        <v>3.8536000000000001</v>
      </c>
      <c r="E254">
        <v>0</v>
      </c>
      <c r="F254">
        <v>2</v>
      </c>
      <c r="G254">
        <f t="shared" si="2"/>
        <v>3.206000000000131E-2</v>
      </c>
    </row>
    <row r="255" spans="1:8">
      <c r="A255">
        <v>8.2127479999999995</v>
      </c>
      <c r="B255">
        <v>-1.3321000000000001</v>
      </c>
      <c r="C255">
        <v>0</v>
      </c>
      <c r="D255">
        <v>3.8262</v>
      </c>
      <c r="E255">
        <v>0</v>
      </c>
      <c r="F255">
        <v>2</v>
      </c>
      <c r="G255">
        <f t="shared" si="2"/>
        <v>3.1856999999998692E-2</v>
      </c>
    </row>
    <row r="256" spans="1:8">
      <c r="A256">
        <v>8.2449490000000001</v>
      </c>
      <c r="B256">
        <v>-1.3317000000000001</v>
      </c>
      <c r="C256">
        <v>0</v>
      </c>
      <c r="D256">
        <v>3.8536000000000001</v>
      </c>
      <c r="E256">
        <v>0</v>
      </c>
      <c r="F256">
        <v>2</v>
      </c>
      <c r="G256">
        <f t="shared" si="2"/>
        <v>3.220100000000059E-2</v>
      </c>
    </row>
    <row r="257" spans="1:6">
      <c r="A257">
        <v>8.2767549999999996</v>
      </c>
      <c r="B257">
        <v>-1.3313999999999999</v>
      </c>
      <c r="C257">
        <v>0</v>
      </c>
      <c r="D257">
        <v>3.8262</v>
      </c>
      <c r="E257">
        <v>0</v>
      </c>
      <c r="F257">
        <v>2</v>
      </c>
    </row>
    <row r="258" spans="1:6">
      <c r="A258">
        <v>8.3086070000000003</v>
      </c>
      <c r="B258">
        <v>-1.3310999999999999</v>
      </c>
      <c r="C258">
        <v>0</v>
      </c>
      <c r="D258">
        <v>3.8262</v>
      </c>
      <c r="E258">
        <v>0</v>
      </c>
      <c r="F258">
        <v>2</v>
      </c>
    </row>
    <row r="259" spans="1:6">
      <c r="A259">
        <v>8.3408280000000001</v>
      </c>
      <c r="B259">
        <v>-1.3307</v>
      </c>
      <c r="C259">
        <v>0</v>
      </c>
      <c r="D259">
        <v>3.8262</v>
      </c>
      <c r="E259">
        <v>0</v>
      </c>
      <c r="F259">
        <v>2</v>
      </c>
    </row>
    <row r="260" spans="1:6">
      <c r="A260">
        <v>8.3728459999999991</v>
      </c>
      <c r="B260">
        <v>-1.3304</v>
      </c>
      <c r="C260">
        <v>0</v>
      </c>
      <c r="D260">
        <v>3.8262</v>
      </c>
      <c r="E260">
        <v>0</v>
      </c>
      <c r="F260">
        <v>2</v>
      </c>
    </row>
    <row r="261" spans="1:6">
      <c r="A261">
        <v>8.4048580000000008</v>
      </c>
      <c r="B261">
        <v>-1.3301000000000001</v>
      </c>
      <c r="C261">
        <v>0</v>
      </c>
      <c r="D261">
        <v>3.7988</v>
      </c>
      <c r="E261">
        <v>0</v>
      </c>
      <c r="F261">
        <v>2</v>
      </c>
    </row>
    <row r="262" spans="1:6">
      <c r="A262">
        <v>8.4368780000000001</v>
      </c>
      <c r="B262">
        <v>-1.3297000000000001</v>
      </c>
      <c r="C262">
        <v>0</v>
      </c>
      <c r="D262">
        <v>3.8262</v>
      </c>
      <c r="E262">
        <v>0</v>
      </c>
      <c r="F262">
        <v>2</v>
      </c>
    </row>
    <row r="263" spans="1:6">
      <c r="A263">
        <v>8.4688979999999994</v>
      </c>
      <c r="B263">
        <v>-1.3293999999999999</v>
      </c>
      <c r="C263">
        <v>0</v>
      </c>
      <c r="D263">
        <v>3.8536000000000001</v>
      </c>
      <c r="E263">
        <v>0</v>
      </c>
      <c r="F263">
        <v>2</v>
      </c>
    </row>
    <row r="264" spans="1:6">
      <c r="A264">
        <v>8.5011089999999996</v>
      </c>
      <c r="B264">
        <v>-1.3290999999999999</v>
      </c>
      <c r="C264">
        <v>0</v>
      </c>
      <c r="D264">
        <v>3.8262</v>
      </c>
      <c r="E264">
        <v>0</v>
      </c>
      <c r="F264">
        <v>2</v>
      </c>
    </row>
    <row r="265" spans="1:6">
      <c r="A265">
        <v>8.5331720000000004</v>
      </c>
      <c r="B265">
        <v>-1.3288</v>
      </c>
      <c r="C265">
        <v>0</v>
      </c>
      <c r="D265">
        <v>3.8262</v>
      </c>
      <c r="E265">
        <v>0</v>
      </c>
      <c r="F265">
        <v>2</v>
      </c>
    </row>
    <row r="266" spans="1:6">
      <c r="A266">
        <v>8.564705</v>
      </c>
      <c r="B266">
        <v>-1.3286</v>
      </c>
      <c r="C266">
        <v>0</v>
      </c>
      <c r="D266">
        <v>3.8262</v>
      </c>
      <c r="E266">
        <v>0</v>
      </c>
      <c r="F266">
        <v>2</v>
      </c>
    </row>
    <row r="267" spans="1:6">
      <c r="A267">
        <v>8.5969630000000006</v>
      </c>
      <c r="B267">
        <v>-1.3283</v>
      </c>
      <c r="C267">
        <v>0</v>
      </c>
      <c r="D267">
        <v>3.8262</v>
      </c>
      <c r="E267">
        <v>0</v>
      </c>
      <c r="F267">
        <v>2</v>
      </c>
    </row>
    <row r="268" spans="1:6">
      <c r="A268">
        <v>8.6290659999999999</v>
      </c>
      <c r="B268">
        <v>-1.3280000000000001</v>
      </c>
      <c r="C268">
        <v>0</v>
      </c>
      <c r="D268">
        <v>3.8262</v>
      </c>
      <c r="E268">
        <v>0</v>
      </c>
      <c r="F268">
        <v>2</v>
      </c>
    </row>
    <row r="269" spans="1:6">
      <c r="A269">
        <v>8.6610259999999997</v>
      </c>
      <c r="B269">
        <v>-1.3278000000000001</v>
      </c>
      <c r="C269">
        <v>0</v>
      </c>
      <c r="D269">
        <v>3.8262</v>
      </c>
      <c r="E269">
        <v>0</v>
      </c>
      <c r="F269">
        <v>2</v>
      </c>
    </row>
    <row r="270" spans="1:6">
      <c r="A270">
        <v>8.693225</v>
      </c>
      <c r="B270">
        <v>-1.3274999999999999</v>
      </c>
      <c r="C270">
        <v>0</v>
      </c>
      <c r="D270">
        <v>3.8262</v>
      </c>
      <c r="E270">
        <v>0</v>
      </c>
      <c r="F270">
        <v>2</v>
      </c>
    </row>
    <row r="271" spans="1:6">
      <c r="A271">
        <v>8.7251999999999992</v>
      </c>
      <c r="B271">
        <v>-1.3271999999999999</v>
      </c>
      <c r="C271">
        <v>0</v>
      </c>
      <c r="D271">
        <v>3.8262</v>
      </c>
      <c r="E271">
        <v>0</v>
      </c>
      <c r="F271">
        <v>2</v>
      </c>
    </row>
    <row r="272" spans="1:6">
      <c r="A272">
        <v>8.7572329999999994</v>
      </c>
      <c r="B272">
        <v>-1.327</v>
      </c>
      <c r="C272">
        <v>0</v>
      </c>
      <c r="D272">
        <v>3.8262</v>
      </c>
      <c r="E272">
        <v>0</v>
      </c>
      <c r="F272">
        <v>2</v>
      </c>
    </row>
    <row r="273" spans="1:6">
      <c r="A273">
        <v>8.7889009999999992</v>
      </c>
      <c r="B273">
        <v>-1.3268</v>
      </c>
      <c r="C273">
        <v>0</v>
      </c>
      <c r="D273">
        <v>3.7988</v>
      </c>
      <c r="E273">
        <v>0</v>
      </c>
      <c r="F273">
        <v>2</v>
      </c>
    </row>
    <row r="274" spans="1:6">
      <c r="A274">
        <v>8.8208359999999999</v>
      </c>
      <c r="B274">
        <v>-1.3266</v>
      </c>
      <c r="C274">
        <v>0</v>
      </c>
      <c r="D274">
        <v>3.8262</v>
      </c>
      <c r="E274">
        <v>0</v>
      </c>
      <c r="F274">
        <v>2</v>
      </c>
    </row>
    <row r="275" spans="1:6">
      <c r="A275">
        <v>8.853059</v>
      </c>
      <c r="B275">
        <v>-1.3264</v>
      </c>
      <c r="C275">
        <v>0</v>
      </c>
      <c r="D275">
        <v>3.8262</v>
      </c>
      <c r="E275">
        <v>0</v>
      </c>
      <c r="F275">
        <v>2</v>
      </c>
    </row>
    <row r="276" spans="1:6">
      <c r="A276">
        <v>8.8852139999999995</v>
      </c>
      <c r="B276">
        <v>-1.3262</v>
      </c>
      <c r="C276">
        <v>0</v>
      </c>
      <c r="D276">
        <v>3.7988</v>
      </c>
      <c r="E276">
        <v>0</v>
      </c>
      <c r="F276">
        <v>2</v>
      </c>
    </row>
    <row r="277" spans="1:6">
      <c r="A277">
        <v>8.9173240000000007</v>
      </c>
      <c r="B277">
        <v>-1.3260000000000001</v>
      </c>
      <c r="C277">
        <v>0</v>
      </c>
      <c r="D277">
        <v>3.8262</v>
      </c>
      <c r="E277">
        <v>0</v>
      </c>
      <c r="F277">
        <v>2</v>
      </c>
    </row>
    <row r="278" spans="1:6">
      <c r="A278">
        <v>8.9491949999999996</v>
      </c>
      <c r="B278">
        <v>-1.3258000000000001</v>
      </c>
      <c r="C278">
        <v>0</v>
      </c>
      <c r="D278">
        <v>3.8536000000000001</v>
      </c>
      <c r="E278">
        <v>0</v>
      </c>
      <c r="F278">
        <v>2</v>
      </c>
    </row>
    <row r="279" spans="1:6">
      <c r="A279">
        <v>8.9816579999999995</v>
      </c>
      <c r="B279">
        <v>-1.3255999999999999</v>
      </c>
      <c r="C279">
        <v>0</v>
      </c>
      <c r="D279">
        <v>3.8262</v>
      </c>
      <c r="E279">
        <v>0</v>
      </c>
      <c r="F279">
        <v>2</v>
      </c>
    </row>
    <row r="280" spans="1:6">
      <c r="A280">
        <v>9.0134439999999998</v>
      </c>
      <c r="B280">
        <v>-1.3253999999999999</v>
      </c>
      <c r="C280">
        <v>0</v>
      </c>
      <c r="D280">
        <v>3.8262</v>
      </c>
      <c r="E280">
        <v>0</v>
      </c>
      <c r="F280">
        <v>2</v>
      </c>
    </row>
    <row r="281" spans="1:6">
      <c r="A281">
        <v>9.0452729999999999</v>
      </c>
      <c r="B281">
        <v>-1.3251999999999999</v>
      </c>
      <c r="C281">
        <v>0</v>
      </c>
      <c r="D281">
        <v>3.8262</v>
      </c>
      <c r="E281">
        <v>0</v>
      </c>
      <c r="F281">
        <v>2</v>
      </c>
    </row>
    <row r="282" spans="1:6">
      <c r="A282">
        <v>9.0772759999999995</v>
      </c>
      <c r="B282">
        <v>-1.3250999999999999</v>
      </c>
      <c r="C282">
        <v>0</v>
      </c>
      <c r="D282">
        <v>3.8536000000000001</v>
      </c>
      <c r="E282">
        <v>0</v>
      </c>
      <c r="F282">
        <v>2</v>
      </c>
    </row>
    <row r="283" spans="1:6">
      <c r="A283">
        <v>9.1093050000000009</v>
      </c>
      <c r="B283">
        <v>-1.3249</v>
      </c>
      <c r="C283">
        <v>0</v>
      </c>
      <c r="D283">
        <v>3.7988</v>
      </c>
      <c r="E283">
        <v>0</v>
      </c>
      <c r="F283">
        <v>2</v>
      </c>
    </row>
    <row r="284" spans="1:6">
      <c r="A284">
        <v>9.1411920000000002</v>
      </c>
      <c r="B284">
        <v>-1.3247</v>
      </c>
      <c r="C284">
        <v>0</v>
      </c>
      <c r="D284">
        <v>3.8536000000000001</v>
      </c>
      <c r="E284">
        <v>0</v>
      </c>
      <c r="F284">
        <v>2</v>
      </c>
    </row>
    <row r="285" spans="1:6">
      <c r="A285">
        <v>9.173311</v>
      </c>
      <c r="B285">
        <v>-1.3245</v>
      </c>
      <c r="C285">
        <v>0</v>
      </c>
      <c r="D285">
        <v>3.8262</v>
      </c>
      <c r="E285">
        <v>0</v>
      </c>
      <c r="F285">
        <v>2</v>
      </c>
    </row>
    <row r="286" spans="1:6">
      <c r="A286">
        <v>9.2055129999999998</v>
      </c>
      <c r="B286">
        <v>-1.3244</v>
      </c>
      <c r="C286">
        <v>0</v>
      </c>
      <c r="D286">
        <v>3.8536000000000001</v>
      </c>
      <c r="E286">
        <v>0</v>
      </c>
      <c r="F286">
        <v>2</v>
      </c>
    </row>
    <row r="287" spans="1:6">
      <c r="A287">
        <v>9.2374949999999991</v>
      </c>
      <c r="B287">
        <v>-1.3242</v>
      </c>
      <c r="C287">
        <v>0</v>
      </c>
      <c r="D287">
        <v>3.7988</v>
      </c>
      <c r="E287">
        <v>0</v>
      </c>
      <c r="F287">
        <v>2</v>
      </c>
    </row>
    <row r="288" spans="1:6">
      <c r="A288">
        <v>9.2694019999999995</v>
      </c>
      <c r="B288">
        <v>-1.3240000000000001</v>
      </c>
      <c r="C288">
        <v>0</v>
      </c>
      <c r="D288">
        <v>3.7988</v>
      </c>
      <c r="E288">
        <v>0</v>
      </c>
      <c r="F288">
        <v>2</v>
      </c>
    </row>
    <row r="289" spans="1:6">
      <c r="A289">
        <v>9.3013589999999997</v>
      </c>
      <c r="B289">
        <v>-1.3239000000000001</v>
      </c>
      <c r="C289">
        <v>0</v>
      </c>
      <c r="D289">
        <v>3.8536000000000001</v>
      </c>
      <c r="E289">
        <v>0</v>
      </c>
      <c r="F289">
        <v>2</v>
      </c>
    </row>
    <row r="290" spans="1:6">
      <c r="A290">
        <v>9.3336059999999996</v>
      </c>
      <c r="B290">
        <v>-1.3237000000000001</v>
      </c>
      <c r="C290">
        <v>0</v>
      </c>
      <c r="D290">
        <v>3.8536000000000001</v>
      </c>
      <c r="E290">
        <v>0</v>
      </c>
      <c r="F290">
        <v>2</v>
      </c>
    </row>
    <row r="291" spans="1:6">
      <c r="A291">
        <v>9.3654829999999993</v>
      </c>
      <c r="B291">
        <v>-1.3236000000000001</v>
      </c>
      <c r="C291">
        <v>0</v>
      </c>
      <c r="D291">
        <v>3.7988</v>
      </c>
      <c r="E291">
        <v>0</v>
      </c>
      <c r="F291">
        <v>2</v>
      </c>
    </row>
    <row r="292" spans="1:6">
      <c r="A292">
        <v>9.3975340000000003</v>
      </c>
      <c r="B292">
        <v>-1.3233999999999999</v>
      </c>
      <c r="C292">
        <v>0</v>
      </c>
      <c r="D292">
        <v>3.8262</v>
      </c>
      <c r="E292">
        <v>0</v>
      </c>
      <c r="F292">
        <v>2</v>
      </c>
    </row>
    <row r="293" spans="1:6">
      <c r="A293">
        <v>9.429487</v>
      </c>
      <c r="B293">
        <v>-1.3232999999999999</v>
      </c>
      <c r="C293">
        <v>0</v>
      </c>
      <c r="D293">
        <v>3.7988</v>
      </c>
      <c r="E293">
        <v>0</v>
      </c>
      <c r="F293">
        <v>2</v>
      </c>
    </row>
    <row r="294" spans="1:6">
      <c r="A294">
        <v>9.4616880000000005</v>
      </c>
      <c r="B294">
        <v>-1.3230999999999999</v>
      </c>
      <c r="C294">
        <v>0</v>
      </c>
      <c r="D294">
        <v>3.8262</v>
      </c>
      <c r="E294">
        <v>0</v>
      </c>
      <c r="F294">
        <v>2</v>
      </c>
    </row>
    <row r="295" spans="1:6">
      <c r="A295">
        <v>9.4936019999999992</v>
      </c>
      <c r="B295">
        <v>-1.3229</v>
      </c>
      <c r="C295">
        <v>0</v>
      </c>
      <c r="D295">
        <v>3.8536000000000001</v>
      </c>
      <c r="E295">
        <v>0</v>
      </c>
      <c r="F295">
        <v>2</v>
      </c>
    </row>
    <row r="296" spans="1:6">
      <c r="A296">
        <v>9.5256790000000002</v>
      </c>
      <c r="B296">
        <v>-1.3228</v>
      </c>
      <c r="C296">
        <v>0</v>
      </c>
      <c r="D296">
        <v>3.8262</v>
      </c>
      <c r="E296">
        <v>0</v>
      </c>
      <c r="F296">
        <v>2</v>
      </c>
    </row>
    <row r="297" spans="1:6">
      <c r="A297">
        <v>9.5577129999999997</v>
      </c>
      <c r="B297">
        <v>-1.3226</v>
      </c>
      <c r="C297">
        <v>0</v>
      </c>
      <c r="D297">
        <v>3.8262</v>
      </c>
      <c r="E297">
        <v>0</v>
      </c>
      <c r="F297">
        <v>2</v>
      </c>
    </row>
    <row r="298" spans="1:6">
      <c r="A298">
        <v>9.5897799999999993</v>
      </c>
      <c r="B298">
        <v>-1.3225</v>
      </c>
      <c r="C298">
        <v>0</v>
      </c>
      <c r="D298">
        <v>3.7988</v>
      </c>
      <c r="E298">
        <v>0</v>
      </c>
      <c r="F298">
        <v>2</v>
      </c>
    </row>
    <row r="299" spans="1:6">
      <c r="A299">
        <v>9.6217600000000001</v>
      </c>
      <c r="B299">
        <v>-1.3224</v>
      </c>
      <c r="C299">
        <v>0</v>
      </c>
      <c r="D299">
        <v>3.7988</v>
      </c>
      <c r="E299">
        <v>0</v>
      </c>
      <c r="F299">
        <v>2</v>
      </c>
    </row>
    <row r="300" spans="1:6">
      <c r="A300">
        <v>9.6538609999999991</v>
      </c>
      <c r="B300">
        <v>-1.3222</v>
      </c>
      <c r="C300">
        <v>0</v>
      </c>
      <c r="D300">
        <v>3.8262</v>
      </c>
      <c r="E300">
        <v>0</v>
      </c>
      <c r="F300">
        <v>2</v>
      </c>
    </row>
    <row r="301" spans="1:6">
      <c r="A301">
        <v>9.6856570000000008</v>
      </c>
      <c r="B301">
        <v>-1.3221000000000001</v>
      </c>
      <c r="C301">
        <v>0</v>
      </c>
      <c r="D301">
        <v>3.7988</v>
      </c>
      <c r="E301">
        <v>0</v>
      </c>
      <c r="F301">
        <v>2</v>
      </c>
    </row>
    <row r="302" spans="1:6">
      <c r="A302">
        <v>9.7177930000000003</v>
      </c>
      <c r="B302">
        <v>-1.3219000000000001</v>
      </c>
      <c r="C302">
        <v>0</v>
      </c>
      <c r="D302">
        <v>3.8262</v>
      </c>
      <c r="E302">
        <v>0</v>
      </c>
      <c r="F302">
        <v>2</v>
      </c>
    </row>
    <row r="303" spans="1:6">
      <c r="A303">
        <v>9.7497349999999994</v>
      </c>
      <c r="B303">
        <v>-1.3219000000000001</v>
      </c>
      <c r="C303">
        <v>0</v>
      </c>
      <c r="D303">
        <v>3.7988</v>
      </c>
      <c r="E303">
        <v>0</v>
      </c>
      <c r="F303">
        <v>2</v>
      </c>
    </row>
    <row r="304" spans="1:6">
      <c r="A304">
        <v>9.7815779999999997</v>
      </c>
      <c r="B304">
        <v>-1.3217000000000001</v>
      </c>
      <c r="C304">
        <v>0</v>
      </c>
      <c r="D304">
        <v>3.7988</v>
      </c>
      <c r="E304">
        <v>0</v>
      </c>
      <c r="F304">
        <v>2</v>
      </c>
    </row>
    <row r="305" spans="1:6">
      <c r="A305">
        <v>9.8139020000000006</v>
      </c>
      <c r="B305">
        <v>-1.3214999999999999</v>
      </c>
      <c r="C305">
        <v>0</v>
      </c>
      <c r="D305">
        <v>3.7988</v>
      </c>
      <c r="E305">
        <v>0</v>
      </c>
      <c r="F305">
        <v>2</v>
      </c>
    </row>
    <row r="306" spans="1:6">
      <c r="A306">
        <v>9.8458609999999993</v>
      </c>
      <c r="B306">
        <v>-1.3213999999999999</v>
      </c>
      <c r="C306">
        <v>0</v>
      </c>
      <c r="D306">
        <v>3.8262</v>
      </c>
      <c r="E306">
        <v>0</v>
      </c>
      <c r="F306">
        <v>2</v>
      </c>
    </row>
    <row r="307" spans="1:6">
      <c r="A307">
        <v>9.8779730000000008</v>
      </c>
      <c r="B307">
        <v>-1.3212999999999999</v>
      </c>
      <c r="C307">
        <v>0</v>
      </c>
      <c r="D307">
        <v>3.8262</v>
      </c>
      <c r="E307">
        <v>0</v>
      </c>
      <c r="F307">
        <v>2</v>
      </c>
    </row>
    <row r="308" spans="1:6">
      <c r="A308">
        <v>9.910031</v>
      </c>
      <c r="B308">
        <v>-1.3211999999999999</v>
      </c>
      <c r="C308">
        <v>0</v>
      </c>
      <c r="D308">
        <v>3.8262</v>
      </c>
      <c r="E308">
        <v>0</v>
      </c>
      <c r="F308">
        <v>2</v>
      </c>
    </row>
    <row r="309" spans="1:6">
      <c r="A309">
        <v>9.9419959999999996</v>
      </c>
      <c r="B309">
        <v>-1.321</v>
      </c>
      <c r="C309">
        <v>0</v>
      </c>
      <c r="D309">
        <v>3.7988</v>
      </c>
      <c r="E309">
        <v>0</v>
      </c>
      <c r="F309">
        <v>2</v>
      </c>
    </row>
    <row r="310" spans="1:6">
      <c r="A310">
        <v>9.9740129999999994</v>
      </c>
      <c r="B310">
        <v>-1.3209</v>
      </c>
      <c r="C310">
        <v>0</v>
      </c>
      <c r="D310">
        <v>3.8262</v>
      </c>
      <c r="E310">
        <v>0</v>
      </c>
      <c r="F310">
        <v>2</v>
      </c>
    </row>
    <row r="311" spans="1:6">
      <c r="A311">
        <v>10.005832</v>
      </c>
      <c r="B311">
        <v>-1.3208</v>
      </c>
      <c r="C311">
        <v>0</v>
      </c>
      <c r="D311">
        <v>3.8262</v>
      </c>
      <c r="E311">
        <v>0</v>
      </c>
      <c r="F311">
        <v>2</v>
      </c>
    </row>
    <row r="312" spans="1:6">
      <c r="A312">
        <v>10.038052</v>
      </c>
      <c r="B312">
        <v>-1.3206</v>
      </c>
      <c r="C312">
        <v>0</v>
      </c>
      <c r="D312">
        <v>3.8262</v>
      </c>
      <c r="E312">
        <v>0</v>
      </c>
      <c r="F312">
        <v>2</v>
      </c>
    </row>
    <row r="313" spans="1:6">
      <c r="A313">
        <v>10.069991</v>
      </c>
      <c r="B313">
        <v>-1.3205</v>
      </c>
      <c r="C313">
        <v>0</v>
      </c>
      <c r="D313">
        <v>3.8536000000000001</v>
      </c>
      <c r="E313">
        <v>0</v>
      </c>
      <c r="F313">
        <v>2</v>
      </c>
    </row>
    <row r="314" spans="1:6">
      <c r="A314">
        <v>10.102122</v>
      </c>
      <c r="B314">
        <v>-1.3204</v>
      </c>
      <c r="C314">
        <v>0</v>
      </c>
      <c r="D314">
        <v>3.8262</v>
      </c>
      <c r="E314">
        <v>0</v>
      </c>
      <c r="F314">
        <v>2</v>
      </c>
    </row>
    <row r="315" spans="1:6">
      <c r="A315">
        <v>10.134135000000001</v>
      </c>
      <c r="B315">
        <v>-1.3203</v>
      </c>
      <c r="C315">
        <v>0</v>
      </c>
      <c r="D315">
        <v>3.8262</v>
      </c>
      <c r="E315">
        <v>0</v>
      </c>
      <c r="F315">
        <v>2</v>
      </c>
    </row>
    <row r="316" spans="1:6">
      <c r="A316">
        <v>10.166027</v>
      </c>
      <c r="B316">
        <v>-1.3202</v>
      </c>
      <c r="C316">
        <v>0</v>
      </c>
      <c r="D316">
        <v>3.7988</v>
      </c>
      <c r="E316">
        <v>0</v>
      </c>
      <c r="F316">
        <v>2</v>
      </c>
    </row>
    <row r="317" spans="1:6">
      <c r="A317">
        <v>10.198361</v>
      </c>
      <c r="B317">
        <v>-1.3201000000000001</v>
      </c>
      <c r="C317">
        <v>0</v>
      </c>
      <c r="D317">
        <v>3.8262</v>
      </c>
      <c r="E317">
        <v>0</v>
      </c>
      <c r="F317">
        <v>2</v>
      </c>
    </row>
    <row r="318" spans="1:6">
      <c r="A318">
        <v>10.23001</v>
      </c>
      <c r="B318">
        <v>-1.32</v>
      </c>
      <c r="C318">
        <v>0</v>
      </c>
      <c r="D318">
        <v>3.8262</v>
      </c>
      <c r="E318">
        <v>0</v>
      </c>
      <c r="F318">
        <v>2</v>
      </c>
    </row>
    <row r="319" spans="1:6">
      <c r="A319">
        <v>10.262065</v>
      </c>
      <c r="B319">
        <v>-1.3198000000000001</v>
      </c>
      <c r="C319">
        <v>0</v>
      </c>
      <c r="D319">
        <v>3.8262</v>
      </c>
      <c r="E319">
        <v>0</v>
      </c>
      <c r="F319">
        <v>2</v>
      </c>
    </row>
    <row r="320" spans="1:6">
      <c r="A320">
        <v>10.294052000000001</v>
      </c>
      <c r="B320">
        <v>-1.3197000000000001</v>
      </c>
      <c r="C320">
        <v>0</v>
      </c>
      <c r="D320">
        <v>3.7988</v>
      </c>
      <c r="E320">
        <v>0</v>
      </c>
      <c r="F320">
        <v>2</v>
      </c>
    </row>
    <row r="321" spans="1:6">
      <c r="A321">
        <v>10.326058</v>
      </c>
      <c r="B321">
        <v>-1.3196000000000001</v>
      </c>
      <c r="C321">
        <v>0</v>
      </c>
      <c r="D321">
        <v>3.8262</v>
      </c>
      <c r="E321">
        <v>0</v>
      </c>
      <c r="F321">
        <v>2</v>
      </c>
    </row>
    <row r="322" spans="1:6">
      <c r="A322">
        <v>10.358057000000001</v>
      </c>
      <c r="B322">
        <v>-1.3194999999999999</v>
      </c>
      <c r="C322">
        <v>0</v>
      </c>
      <c r="D322">
        <v>3.7988</v>
      </c>
      <c r="E322">
        <v>0</v>
      </c>
      <c r="F322">
        <v>2</v>
      </c>
    </row>
    <row r="323" spans="1:6">
      <c r="A323">
        <v>10.390109000000001</v>
      </c>
      <c r="B323">
        <v>-1.3193999999999999</v>
      </c>
      <c r="C323">
        <v>0</v>
      </c>
      <c r="D323">
        <v>3.8262</v>
      </c>
      <c r="E323">
        <v>0</v>
      </c>
      <c r="F323">
        <v>2</v>
      </c>
    </row>
    <row r="324" spans="1:6">
      <c r="A324">
        <v>10.422094</v>
      </c>
      <c r="B324">
        <v>-1.3192999999999999</v>
      </c>
      <c r="C324">
        <v>0</v>
      </c>
      <c r="D324">
        <v>3.7988</v>
      </c>
      <c r="E324">
        <v>0</v>
      </c>
      <c r="F324">
        <v>2</v>
      </c>
    </row>
    <row r="325" spans="1:6">
      <c r="A325">
        <v>10.454283</v>
      </c>
      <c r="B325">
        <v>-1.3191999999999999</v>
      </c>
      <c r="C325">
        <v>0</v>
      </c>
      <c r="D325">
        <v>3.7988</v>
      </c>
      <c r="E325">
        <v>0</v>
      </c>
      <c r="F325">
        <v>2</v>
      </c>
    </row>
    <row r="326" spans="1:6">
      <c r="A326">
        <v>10.486345999999999</v>
      </c>
      <c r="B326">
        <v>-1.3190999999999999</v>
      </c>
      <c r="C326">
        <v>0</v>
      </c>
      <c r="D326">
        <v>3.8536000000000001</v>
      </c>
      <c r="E326">
        <v>0</v>
      </c>
      <c r="F326">
        <v>2</v>
      </c>
    </row>
    <row r="327" spans="1:6">
      <c r="A327">
        <v>10.517977</v>
      </c>
      <c r="B327">
        <v>-1.319</v>
      </c>
      <c r="C327">
        <v>0</v>
      </c>
      <c r="D327">
        <v>3.8536000000000001</v>
      </c>
      <c r="E327">
        <v>0</v>
      </c>
      <c r="F327">
        <v>2</v>
      </c>
    </row>
    <row r="328" spans="1:6">
      <c r="A328">
        <v>10.550147000000001</v>
      </c>
      <c r="B328">
        <v>-1.3189</v>
      </c>
      <c r="C328">
        <v>0</v>
      </c>
      <c r="D328">
        <v>3.7988</v>
      </c>
      <c r="E328">
        <v>0</v>
      </c>
      <c r="F328">
        <v>2</v>
      </c>
    </row>
    <row r="329" spans="1:6">
      <c r="A329">
        <v>10.581975999999999</v>
      </c>
      <c r="B329">
        <v>-1.3188</v>
      </c>
      <c r="C329">
        <v>0</v>
      </c>
      <c r="D329">
        <v>3.7988</v>
      </c>
      <c r="E329">
        <v>0</v>
      </c>
      <c r="F329">
        <v>2</v>
      </c>
    </row>
    <row r="330" spans="1:6">
      <c r="A330">
        <v>10.614240000000001</v>
      </c>
      <c r="B330">
        <v>-1.3187</v>
      </c>
      <c r="C330">
        <v>0</v>
      </c>
      <c r="D330">
        <v>3.8262</v>
      </c>
      <c r="E330">
        <v>0</v>
      </c>
      <c r="F330">
        <v>2</v>
      </c>
    </row>
    <row r="331" spans="1:6">
      <c r="A331">
        <v>10.646356000000001</v>
      </c>
      <c r="B331">
        <v>-1.3186</v>
      </c>
      <c r="C331">
        <v>0</v>
      </c>
      <c r="D331">
        <v>3.8262</v>
      </c>
      <c r="E331">
        <v>0</v>
      </c>
      <c r="F331">
        <v>2</v>
      </c>
    </row>
    <row r="332" spans="1:6">
      <c r="A332">
        <v>10.678312999999999</v>
      </c>
      <c r="B332">
        <v>-1.3185</v>
      </c>
      <c r="C332">
        <v>0</v>
      </c>
      <c r="D332">
        <v>3.7988</v>
      </c>
      <c r="E332">
        <v>0</v>
      </c>
      <c r="F332">
        <v>2</v>
      </c>
    </row>
    <row r="333" spans="1:6">
      <c r="A333">
        <v>10.710423</v>
      </c>
      <c r="B333">
        <v>-1.3183</v>
      </c>
      <c r="C333">
        <v>0</v>
      </c>
      <c r="D333">
        <v>3.7988</v>
      </c>
      <c r="E333">
        <v>0</v>
      </c>
      <c r="F333">
        <v>2</v>
      </c>
    </row>
    <row r="334" spans="1:6">
      <c r="A334">
        <v>10.742452</v>
      </c>
      <c r="B334">
        <v>-1.3183</v>
      </c>
      <c r="C334">
        <v>0</v>
      </c>
      <c r="D334">
        <v>3.8536000000000001</v>
      </c>
      <c r="E334">
        <v>0</v>
      </c>
      <c r="F334">
        <v>2</v>
      </c>
    </row>
    <row r="335" spans="1:6">
      <c r="A335">
        <v>10.774652</v>
      </c>
      <c r="B335">
        <v>-1.3182</v>
      </c>
      <c r="C335">
        <v>0.5</v>
      </c>
      <c r="D335">
        <v>3.8262</v>
      </c>
      <c r="E335">
        <v>0</v>
      </c>
      <c r="F335">
        <v>2</v>
      </c>
    </row>
    <row r="336" spans="1:6">
      <c r="A336">
        <v>10.806372</v>
      </c>
      <c r="B336">
        <v>-1.3180000000000001</v>
      </c>
      <c r="C336">
        <v>0</v>
      </c>
      <c r="D336">
        <v>3.7988</v>
      </c>
      <c r="E336">
        <v>0</v>
      </c>
      <c r="F336">
        <v>2</v>
      </c>
    </row>
    <row r="337" spans="1:6">
      <c r="A337">
        <v>10.838552</v>
      </c>
      <c r="B337">
        <v>-1.3179000000000001</v>
      </c>
      <c r="C337">
        <v>0</v>
      </c>
      <c r="D337">
        <v>3.7988</v>
      </c>
      <c r="E337">
        <v>0</v>
      </c>
      <c r="F337">
        <v>2</v>
      </c>
    </row>
    <row r="338" spans="1:6">
      <c r="A338">
        <v>10.870487000000001</v>
      </c>
      <c r="B338">
        <v>-1.3179000000000001</v>
      </c>
      <c r="C338">
        <v>0</v>
      </c>
      <c r="D338">
        <v>3.8262</v>
      </c>
      <c r="E338">
        <v>0</v>
      </c>
      <c r="F338">
        <v>2</v>
      </c>
    </row>
    <row r="339" spans="1:6">
      <c r="A339">
        <v>10.902552</v>
      </c>
      <c r="B339">
        <v>-1.3177000000000001</v>
      </c>
      <c r="C339">
        <v>0</v>
      </c>
      <c r="D339">
        <v>3.7988</v>
      </c>
      <c r="E339">
        <v>0</v>
      </c>
      <c r="F339">
        <v>2</v>
      </c>
    </row>
    <row r="340" spans="1:6">
      <c r="A340">
        <v>10.934521999999999</v>
      </c>
      <c r="B340">
        <v>-1.3176000000000001</v>
      </c>
      <c r="C340">
        <v>0</v>
      </c>
      <c r="D340">
        <v>3.8262</v>
      </c>
      <c r="E340">
        <v>0</v>
      </c>
      <c r="F340">
        <v>2</v>
      </c>
    </row>
    <row r="341" spans="1:6">
      <c r="A341">
        <v>10.96651</v>
      </c>
      <c r="B341">
        <v>-1.3176000000000001</v>
      </c>
      <c r="C341">
        <v>0</v>
      </c>
      <c r="D341">
        <v>3.7988</v>
      </c>
      <c r="E341">
        <v>0</v>
      </c>
      <c r="F341">
        <v>2</v>
      </c>
    </row>
    <row r="342" spans="1:6">
      <c r="A342">
        <v>10.998618</v>
      </c>
      <c r="B342">
        <v>-1.3173999999999999</v>
      </c>
      <c r="C342">
        <v>0</v>
      </c>
      <c r="D342">
        <v>3.8262</v>
      </c>
      <c r="E342">
        <v>0</v>
      </c>
      <c r="F342">
        <v>2</v>
      </c>
    </row>
    <row r="343" spans="1:6">
      <c r="A343">
        <v>11.030616999999999</v>
      </c>
      <c r="B343">
        <v>-1.3172999999999999</v>
      </c>
      <c r="C343">
        <v>0</v>
      </c>
      <c r="D343">
        <v>3.8262</v>
      </c>
      <c r="E343">
        <v>0</v>
      </c>
      <c r="F343">
        <v>2</v>
      </c>
    </row>
    <row r="344" spans="1:6">
      <c r="A344">
        <v>11.062391</v>
      </c>
      <c r="B344">
        <v>-1.3171999999999999</v>
      </c>
      <c r="C344">
        <v>0</v>
      </c>
      <c r="D344">
        <v>3.7988</v>
      </c>
      <c r="E344">
        <v>0</v>
      </c>
      <c r="F344">
        <v>2</v>
      </c>
    </row>
    <row r="345" spans="1:6">
      <c r="A345">
        <v>11.094253999999999</v>
      </c>
      <c r="B345">
        <v>-1.3170999999999999</v>
      </c>
      <c r="C345">
        <v>0</v>
      </c>
      <c r="D345">
        <v>3.7988</v>
      </c>
      <c r="E345">
        <v>0</v>
      </c>
      <c r="F345">
        <v>2</v>
      </c>
    </row>
    <row r="346" spans="1:6">
      <c r="A346">
        <v>11.126359000000001</v>
      </c>
      <c r="B346">
        <v>-1.3169999999999999</v>
      </c>
      <c r="C346">
        <v>0</v>
      </c>
      <c r="D346">
        <v>3.7713999999999999</v>
      </c>
      <c r="E346">
        <v>0</v>
      </c>
      <c r="F346">
        <v>2</v>
      </c>
    </row>
    <row r="347" spans="1:6">
      <c r="A347">
        <v>11.158306</v>
      </c>
      <c r="B347">
        <v>-1.3169</v>
      </c>
      <c r="C347">
        <v>0</v>
      </c>
      <c r="D347">
        <v>3.7988</v>
      </c>
      <c r="E347">
        <v>0</v>
      </c>
      <c r="F347">
        <v>2</v>
      </c>
    </row>
    <row r="348" spans="1:6">
      <c r="A348">
        <v>11.190721</v>
      </c>
      <c r="B348">
        <v>-1.3168</v>
      </c>
      <c r="C348">
        <v>0</v>
      </c>
      <c r="D348">
        <v>3.7713999999999999</v>
      </c>
      <c r="E348">
        <v>0</v>
      </c>
      <c r="F348">
        <v>2</v>
      </c>
    </row>
    <row r="349" spans="1:6">
      <c r="A349">
        <v>11.222642</v>
      </c>
      <c r="B349">
        <v>-1.3167</v>
      </c>
      <c r="C349">
        <v>0</v>
      </c>
      <c r="D349">
        <v>3.7988</v>
      </c>
      <c r="E349">
        <v>0</v>
      </c>
      <c r="F349">
        <v>2</v>
      </c>
    </row>
    <row r="350" spans="1:6">
      <c r="A350">
        <v>11.254661</v>
      </c>
      <c r="B350">
        <v>-1.3165</v>
      </c>
      <c r="C350">
        <v>0</v>
      </c>
      <c r="D350">
        <v>3.8262</v>
      </c>
      <c r="E350">
        <v>0</v>
      </c>
      <c r="F350">
        <v>2</v>
      </c>
    </row>
    <row r="351" spans="1:6">
      <c r="A351">
        <v>11.286643</v>
      </c>
      <c r="B351">
        <v>-1.3165</v>
      </c>
      <c r="C351">
        <v>0</v>
      </c>
      <c r="D351">
        <v>3.7988</v>
      </c>
      <c r="E351">
        <v>0</v>
      </c>
      <c r="F351">
        <v>2</v>
      </c>
    </row>
    <row r="352" spans="1:6">
      <c r="A352">
        <v>11.318778999999999</v>
      </c>
      <c r="B352">
        <v>-1.3163</v>
      </c>
      <c r="C352">
        <v>0</v>
      </c>
      <c r="D352">
        <v>3.8536000000000001</v>
      </c>
      <c r="E352">
        <v>0</v>
      </c>
      <c r="F352">
        <v>2</v>
      </c>
    </row>
    <row r="353" spans="1:6">
      <c r="A353">
        <v>11.350667</v>
      </c>
      <c r="B353">
        <v>-1.3163</v>
      </c>
      <c r="C353">
        <v>0</v>
      </c>
      <c r="D353">
        <v>3.7988</v>
      </c>
      <c r="E353">
        <v>0</v>
      </c>
      <c r="F353">
        <v>2</v>
      </c>
    </row>
    <row r="354" spans="1:6">
      <c r="A354">
        <v>11.382581999999999</v>
      </c>
      <c r="B354">
        <v>-1.3162</v>
      </c>
      <c r="C354">
        <v>0</v>
      </c>
      <c r="D354">
        <v>3.8536000000000001</v>
      </c>
      <c r="E354">
        <v>0</v>
      </c>
      <c r="F354">
        <v>2</v>
      </c>
    </row>
    <row r="355" spans="1:6">
      <c r="A355">
        <v>11.414688999999999</v>
      </c>
      <c r="B355">
        <v>-1.3160000000000001</v>
      </c>
      <c r="C355">
        <v>0</v>
      </c>
      <c r="D355">
        <v>3.8536000000000001</v>
      </c>
      <c r="E355">
        <v>0</v>
      </c>
      <c r="F355">
        <v>2</v>
      </c>
    </row>
    <row r="356" spans="1:6">
      <c r="A356">
        <v>11.446723</v>
      </c>
      <c r="B356">
        <v>-1.3159000000000001</v>
      </c>
      <c r="C356">
        <v>0</v>
      </c>
      <c r="D356">
        <v>3.8536000000000001</v>
      </c>
      <c r="E356">
        <v>0</v>
      </c>
      <c r="F356">
        <v>2</v>
      </c>
    </row>
    <row r="357" spans="1:6">
      <c r="A357">
        <v>11.47889</v>
      </c>
      <c r="B357">
        <v>-1.3158000000000001</v>
      </c>
      <c r="C357">
        <v>0</v>
      </c>
      <c r="D357">
        <v>3.8262</v>
      </c>
      <c r="E357">
        <v>0</v>
      </c>
      <c r="F357">
        <v>2</v>
      </c>
    </row>
    <row r="358" spans="1:6">
      <c r="A358">
        <v>11.510863000000001</v>
      </c>
      <c r="B358">
        <v>-1.3157000000000001</v>
      </c>
      <c r="C358">
        <v>0</v>
      </c>
      <c r="D358">
        <v>3.7988</v>
      </c>
      <c r="E358">
        <v>0</v>
      </c>
      <c r="F358">
        <v>2</v>
      </c>
    </row>
    <row r="359" spans="1:6">
      <c r="A359">
        <v>11.542820000000001</v>
      </c>
      <c r="B359">
        <v>-1.3156000000000001</v>
      </c>
      <c r="C359">
        <v>0</v>
      </c>
      <c r="D359">
        <v>3.7988</v>
      </c>
      <c r="E359">
        <v>0</v>
      </c>
      <c r="F359">
        <v>2</v>
      </c>
    </row>
    <row r="360" spans="1:6">
      <c r="A360">
        <v>11.574942999999999</v>
      </c>
      <c r="B360">
        <v>-1.3154999999999999</v>
      </c>
      <c r="C360">
        <v>0</v>
      </c>
      <c r="D360">
        <v>3.7988</v>
      </c>
      <c r="E360">
        <v>0</v>
      </c>
      <c r="F360">
        <v>2</v>
      </c>
    </row>
    <row r="361" spans="1:6">
      <c r="A361">
        <v>11.606851000000001</v>
      </c>
      <c r="B361">
        <v>-1.3153999999999999</v>
      </c>
      <c r="C361">
        <v>0</v>
      </c>
      <c r="D361">
        <v>3.8262</v>
      </c>
      <c r="E361">
        <v>0</v>
      </c>
      <c r="F361">
        <v>2</v>
      </c>
    </row>
    <row r="362" spans="1:6">
      <c r="A362">
        <v>11.63903</v>
      </c>
      <c r="B362">
        <v>-1.3152999999999999</v>
      </c>
      <c r="C362">
        <v>0</v>
      </c>
      <c r="D362">
        <v>3.8262</v>
      </c>
      <c r="E362">
        <v>0</v>
      </c>
      <c r="F362">
        <v>2</v>
      </c>
    </row>
    <row r="363" spans="1:6">
      <c r="A363">
        <v>11.670914</v>
      </c>
      <c r="B363">
        <v>-1.3151999999999999</v>
      </c>
      <c r="C363">
        <v>0</v>
      </c>
      <c r="D363">
        <v>3.8262</v>
      </c>
      <c r="E363">
        <v>0</v>
      </c>
      <c r="F363">
        <v>2</v>
      </c>
    </row>
    <row r="364" spans="1:6">
      <c r="A364">
        <v>11.702919</v>
      </c>
      <c r="B364">
        <v>-1.3150999999999999</v>
      </c>
      <c r="C364">
        <v>0</v>
      </c>
      <c r="D364">
        <v>3.8262</v>
      </c>
      <c r="E364">
        <v>0</v>
      </c>
      <c r="F364">
        <v>2</v>
      </c>
    </row>
    <row r="365" spans="1:6">
      <c r="A365">
        <v>11.735053000000001</v>
      </c>
      <c r="B365">
        <v>-1.3150999999999999</v>
      </c>
      <c r="C365">
        <v>0</v>
      </c>
      <c r="D365">
        <v>3.8536000000000001</v>
      </c>
      <c r="E365">
        <v>0</v>
      </c>
      <c r="F365">
        <v>2</v>
      </c>
    </row>
    <row r="366" spans="1:6">
      <c r="A366">
        <v>11.767493999999999</v>
      </c>
      <c r="B366">
        <v>-1.3149999999999999</v>
      </c>
      <c r="C366">
        <v>0</v>
      </c>
      <c r="D366">
        <v>3.7988</v>
      </c>
      <c r="E366">
        <v>0</v>
      </c>
      <c r="F366">
        <v>2</v>
      </c>
    </row>
    <row r="367" spans="1:6">
      <c r="A367">
        <v>11.799141000000001</v>
      </c>
      <c r="B367">
        <v>-1.3149</v>
      </c>
      <c r="C367">
        <v>0</v>
      </c>
      <c r="D367">
        <v>3.7988</v>
      </c>
      <c r="E367">
        <v>0</v>
      </c>
      <c r="F367">
        <v>2</v>
      </c>
    </row>
    <row r="368" spans="1:6">
      <c r="A368">
        <v>11.831132</v>
      </c>
      <c r="B368">
        <v>-1.3147</v>
      </c>
      <c r="C368">
        <v>0</v>
      </c>
      <c r="D368">
        <v>3.8262</v>
      </c>
      <c r="E368">
        <v>0</v>
      </c>
      <c r="F368">
        <v>2</v>
      </c>
    </row>
    <row r="369" spans="1:6">
      <c r="A369">
        <v>11.862959</v>
      </c>
      <c r="B369">
        <v>-1.3147</v>
      </c>
      <c r="C369">
        <v>0</v>
      </c>
      <c r="D369">
        <v>3.7988</v>
      </c>
      <c r="E369">
        <v>0</v>
      </c>
      <c r="F369">
        <v>2</v>
      </c>
    </row>
    <row r="370" spans="1:6">
      <c r="A370">
        <v>11.895047</v>
      </c>
      <c r="B370">
        <v>-1.3146</v>
      </c>
      <c r="C370">
        <v>0</v>
      </c>
      <c r="D370">
        <v>3.7988</v>
      </c>
      <c r="E370">
        <v>0</v>
      </c>
      <c r="F370">
        <v>2</v>
      </c>
    </row>
    <row r="371" spans="1:6">
      <c r="A371">
        <v>11.926932000000001</v>
      </c>
      <c r="B371">
        <v>-1.3145</v>
      </c>
      <c r="C371">
        <v>0</v>
      </c>
      <c r="D371">
        <v>3.8262</v>
      </c>
      <c r="E371">
        <v>0</v>
      </c>
      <c r="F371">
        <v>2</v>
      </c>
    </row>
    <row r="372" spans="1:6">
      <c r="A372">
        <v>11.959201999999999</v>
      </c>
      <c r="B372">
        <v>-1.3144</v>
      </c>
      <c r="C372">
        <v>0</v>
      </c>
      <c r="D372">
        <v>3.8262</v>
      </c>
      <c r="E372">
        <v>0</v>
      </c>
      <c r="F372">
        <v>2</v>
      </c>
    </row>
    <row r="373" spans="1:6">
      <c r="A373">
        <v>11.991241</v>
      </c>
      <c r="B373">
        <v>-1.3144</v>
      </c>
      <c r="C373">
        <v>0</v>
      </c>
      <c r="D373">
        <v>3.7988</v>
      </c>
      <c r="E373">
        <v>0</v>
      </c>
      <c r="F373">
        <v>2</v>
      </c>
    </row>
    <row r="374" spans="1:6">
      <c r="A374">
        <v>12.023085999999999</v>
      </c>
      <c r="B374">
        <v>-1.3143</v>
      </c>
      <c r="C374">
        <v>0</v>
      </c>
      <c r="D374">
        <v>3.8262</v>
      </c>
      <c r="E374">
        <v>0</v>
      </c>
      <c r="F374">
        <v>2</v>
      </c>
    </row>
    <row r="375" spans="1:6">
      <c r="A375">
        <v>12.055092</v>
      </c>
      <c r="B375">
        <v>-1.3142</v>
      </c>
      <c r="C375">
        <v>0</v>
      </c>
      <c r="D375">
        <v>3.7988</v>
      </c>
      <c r="E375">
        <v>0</v>
      </c>
      <c r="F375">
        <v>2</v>
      </c>
    </row>
    <row r="376" spans="1:6">
      <c r="A376">
        <v>12.086919</v>
      </c>
      <c r="B376">
        <v>-1.3141</v>
      </c>
      <c r="C376">
        <v>0</v>
      </c>
      <c r="D376">
        <v>3.7988</v>
      </c>
      <c r="E376">
        <v>0</v>
      </c>
      <c r="F376">
        <v>2</v>
      </c>
    </row>
    <row r="377" spans="1:6">
      <c r="A377">
        <v>12.119069</v>
      </c>
      <c r="B377">
        <v>-1.3140000000000001</v>
      </c>
      <c r="C377">
        <v>0</v>
      </c>
      <c r="D377">
        <v>3.8262</v>
      </c>
      <c r="E377">
        <v>0</v>
      </c>
      <c r="F377">
        <v>2</v>
      </c>
    </row>
    <row r="378" spans="1:6">
      <c r="A378">
        <v>12.15113</v>
      </c>
      <c r="B378">
        <v>-1.3140000000000001</v>
      </c>
      <c r="C378">
        <v>0</v>
      </c>
      <c r="D378">
        <v>3.8536000000000001</v>
      </c>
      <c r="E378">
        <v>0</v>
      </c>
      <c r="F378">
        <v>2</v>
      </c>
    </row>
    <row r="379" spans="1:6">
      <c r="A379">
        <v>12.183165000000001</v>
      </c>
      <c r="B379">
        <v>-1.3139000000000001</v>
      </c>
      <c r="C379">
        <v>0</v>
      </c>
      <c r="D379">
        <v>3.7988</v>
      </c>
      <c r="E379">
        <v>0</v>
      </c>
      <c r="F379">
        <v>2</v>
      </c>
    </row>
    <row r="380" spans="1:6">
      <c r="A380">
        <v>12.215159999999999</v>
      </c>
      <c r="B380">
        <v>-1.3138000000000001</v>
      </c>
      <c r="C380">
        <v>0</v>
      </c>
      <c r="D380">
        <v>3.7988</v>
      </c>
      <c r="E380">
        <v>0</v>
      </c>
      <c r="F380">
        <v>2</v>
      </c>
    </row>
    <row r="381" spans="1:6">
      <c r="A381">
        <v>12.247204999999999</v>
      </c>
      <c r="B381">
        <v>-1.3137000000000001</v>
      </c>
      <c r="C381">
        <v>0</v>
      </c>
      <c r="D381">
        <v>3.8262</v>
      </c>
      <c r="E381">
        <v>0</v>
      </c>
      <c r="F381">
        <v>2</v>
      </c>
    </row>
    <row r="382" spans="1:6">
      <c r="A382">
        <v>12.279477999999999</v>
      </c>
      <c r="B382">
        <v>-1.3137000000000001</v>
      </c>
      <c r="C382">
        <v>0</v>
      </c>
      <c r="D382">
        <v>3.7988</v>
      </c>
      <c r="E382">
        <v>0</v>
      </c>
      <c r="F382">
        <v>2</v>
      </c>
    </row>
    <row r="383" spans="1:6">
      <c r="A383">
        <v>12.311399</v>
      </c>
      <c r="B383">
        <v>-1.3136000000000001</v>
      </c>
      <c r="C383">
        <v>0.5</v>
      </c>
      <c r="D383">
        <v>3.8262</v>
      </c>
      <c r="E383">
        <v>0</v>
      </c>
      <c r="F383">
        <v>2</v>
      </c>
    </row>
    <row r="384" spans="1:6">
      <c r="A384">
        <v>12.343415</v>
      </c>
      <c r="B384">
        <v>-1.3134999999999999</v>
      </c>
      <c r="C384">
        <v>0</v>
      </c>
      <c r="D384">
        <v>3.7988</v>
      </c>
      <c r="E384">
        <v>0</v>
      </c>
      <c r="F384">
        <v>2</v>
      </c>
    </row>
    <row r="385" spans="1:6">
      <c r="A385">
        <v>12.375306999999999</v>
      </c>
      <c r="B385">
        <v>-1.3133999999999999</v>
      </c>
      <c r="C385">
        <v>0</v>
      </c>
      <c r="D385">
        <v>3.7988</v>
      </c>
      <c r="E385">
        <v>0</v>
      </c>
      <c r="F385">
        <v>2</v>
      </c>
    </row>
    <row r="386" spans="1:6">
      <c r="A386">
        <v>12.407446999999999</v>
      </c>
      <c r="B386">
        <v>-1.3132999999999999</v>
      </c>
      <c r="C386">
        <v>0</v>
      </c>
      <c r="D386">
        <v>3.7988</v>
      </c>
      <c r="E386">
        <v>0</v>
      </c>
      <c r="F386">
        <v>2</v>
      </c>
    </row>
    <row r="387" spans="1:6">
      <c r="A387">
        <v>12.439363</v>
      </c>
      <c r="B387">
        <v>-1.3132999999999999</v>
      </c>
      <c r="C387">
        <v>0</v>
      </c>
      <c r="D387">
        <v>3.7988</v>
      </c>
      <c r="E387">
        <v>0</v>
      </c>
      <c r="F387">
        <v>2</v>
      </c>
    </row>
    <row r="388" spans="1:6">
      <c r="A388">
        <v>12.471515999999999</v>
      </c>
      <c r="B388">
        <v>-1.3131999999999999</v>
      </c>
      <c r="C388">
        <v>0</v>
      </c>
      <c r="D388">
        <v>3.7988</v>
      </c>
      <c r="E388">
        <v>0</v>
      </c>
      <c r="F388">
        <v>2</v>
      </c>
    </row>
    <row r="389" spans="1:6">
      <c r="A389">
        <v>12.503555</v>
      </c>
      <c r="B389">
        <v>-1.3130999999999999</v>
      </c>
      <c r="C389">
        <v>0</v>
      </c>
      <c r="D389">
        <v>3.7713999999999999</v>
      </c>
      <c r="E389">
        <v>0</v>
      </c>
      <c r="F389">
        <v>2</v>
      </c>
    </row>
    <row r="390" spans="1:6">
      <c r="A390">
        <v>12.535487</v>
      </c>
      <c r="B390">
        <v>-1.3129999999999999</v>
      </c>
      <c r="C390">
        <v>0</v>
      </c>
      <c r="D390">
        <v>3.8262</v>
      </c>
      <c r="E390">
        <v>0</v>
      </c>
      <c r="F390">
        <v>2</v>
      </c>
    </row>
    <row r="391" spans="1:6">
      <c r="A391">
        <v>12.567546999999999</v>
      </c>
      <c r="B391">
        <v>-1.3129</v>
      </c>
      <c r="C391">
        <v>0</v>
      </c>
      <c r="D391">
        <v>3.7988</v>
      </c>
      <c r="E391">
        <v>0</v>
      </c>
      <c r="F391">
        <v>2</v>
      </c>
    </row>
    <row r="392" spans="1:6">
      <c r="A392">
        <v>12.599292</v>
      </c>
      <c r="B392">
        <v>-1.3129</v>
      </c>
      <c r="C392">
        <v>0</v>
      </c>
      <c r="D392">
        <v>3.8262</v>
      </c>
      <c r="E392">
        <v>0</v>
      </c>
      <c r="F392">
        <v>2</v>
      </c>
    </row>
    <row r="393" spans="1:6">
      <c r="A393">
        <v>12.631421</v>
      </c>
      <c r="B393">
        <v>-1.3128</v>
      </c>
      <c r="C393">
        <v>0</v>
      </c>
      <c r="D393">
        <v>3.7988</v>
      </c>
      <c r="E393">
        <v>0</v>
      </c>
      <c r="F393">
        <v>2</v>
      </c>
    </row>
    <row r="394" spans="1:6">
      <c r="A394">
        <v>12.663551999999999</v>
      </c>
      <c r="B394">
        <v>-1.3127</v>
      </c>
      <c r="C394">
        <v>0</v>
      </c>
      <c r="D394">
        <v>3.8262</v>
      </c>
      <c r="E394">
        <v>0</v>
      </c>
      <c r="F394">
        <v>2</v>
      </c>
    </row>
    <row r="395" spans="1:6">
      <c r="A395">
        <v>12.695522</v>
      </c>
      <c r="B395">
        <v>-1.3126</v>
      </c>
      <c r="C395">
        <v>0</v>
      </c>
      <c r="D395">
        <v>3.8262</v>
      </c>
      <c r="E395">
        <v>0</v>
      </c>
      <c r="F395">
        <v>2</v>
      </c>
    </row>
    <row r="396" spans="1:6">
      <c r="A396">
        <v>12.727563999999999</v>
      </c>
      <c r="B396">
        <v>-1.3126</v>
      </c>
      <c r="C396">
        <v>0</v>
      </c>
      <c r="D396">
        <v>3.7988</v>
      </c>
      <c r="E396">
        <v>0</v>
      </c>
      <c r="F396">
        <v>2</v>
      </c>
    </row>
    <row r="397" spans="1:6">
      <c r="A397">
        <v>12.759674</v>
      </c>
      <c r="B397">
        <v>-1.3125</v>
      </c>
      <c r="C397">
        <v>0</v>
      </c>
      <c r="D397">
        <v>3.8262</v>
      </c>
      <c r="E397">
        <v>0</v>
      </c>
      <c r="F397">
        <v>2</v>
      </c>
    </row>
    <row r="398" spans="1:6">
      <c r="A398">
        <v>12.791676000000001</v>
      </c>
      <c r="B398">
        <v>-1.3124</v>
      </c>
      <c r="C398">
        <v>0</v>
      </c>
      <c r="D398">
        <v>3.7988</v>
      </c>
      <c r="E398">
        <v>0</v>
      </c>
      <c r="F398">
        <v>2</v>
      </c>
    </row>
    <row r="399" spans="1:6">
      <c r="A399">
        <v>12.823535</v>
      </c>
      <c r="B399">
        <v>-1.3123</v>
      </c>
      <c r="C399">
        <v>0</v>
      </c>
      <c r="D399">
        <v>3.7988</v>
      </c>
      <c r="E399">
        <v>0</v>
      </c>
      <c r="F399">
        <v>2</v>
      </c>
    </row>
    <row r="400" spans="1:6">
      <c r="A400">
        <v>12.855791</v>
      </c>
      <c r="B400">
        <v>-1.3122</v>
      </c>
      <c r="C400">
        <v>0</v>
      </c>
      <c r="D400">
        <v>3.8262</v>
      </c>
      <c r="E400">
        <v>0</v>
      </c>
      <c r="F400">
        <v>2</v>
      </c>
    </row>
    <row r="401" spans="1:6">
      <c r="A401">
        <v>12.887759000000001</v>
      </c>
      <c r="B401">
        <v>-1.3122</v>
      </c>
      <c r="C401">
        <v>0</v>
      </c>
      <c r="D401">
        <v>3.7988</v>
      </c>
      <c r="E401">
        <v>0</v>
      </c>
      <c r="F401">
        <v>2</v>
      </c>
    </row>
    <row r="402" spans="1:6">
      <c r="A402">
        <v>12.919618</v>
      </c>
      <c r="B402">
        <v>-1.3122</v>
      </c>
      <c r="C402">
        <v>0</v>
      </c>
      <c r="D402">
        <v>3.8262</v>
      </c>
      <c r="E402">
        <v>0</v>
      </c>
      <c r="F402">
        <v>2</v>
      </c>
    </row>
    <row r="403" spans="1:6">
      <c r="A403">
        <v>12.951642</v>
      </c>
      <c r="B403">
        <v>-1.3121</v>
      </c>
      <c r="C403">
        <v>0</v>
      </c>
      <c r="D403">
        <v>3.7988</v>
      </c>
      <c r="E403">
        <v>0</v>
      </c>
      <c r="F403">
        <v>2</v>
      </c>
    </row>
    <row r="404" spans="1:6">
      <c r="A404">
        <v>12.983629000000001</v>
      </c>
      <c r="B404">
        <v>-1.3120000000000001</v>
      </c>
      <c r="C404">
        <v>0</v>
      </c>
      <c r="D404">
        <v>3.8262</v>
      </c>
      <c r="E404">
        <v>0</v>
      </c>
      <c r="F404">
        <v>2</v>
      </c>
    </row>
    <row r="405" spans="1:6">
      <c r="A405">
        <v>13.015574000000001</v>
      </c>
      <c r="B405">
        <v>-1.3119000000000001</v>
      </c>
      <c r="C405">
        <v>0</v>
      </c>
      <c r="D405">
        <v>3.7988</v>
      </c>
      <c r="E405">
        <v>0</v>
      </c>
      <c r="F405">
        <v>2</v>
      </c>
    </row>
    <row r="406" spans="1:6">
      <c r="A406">
        <v>13.047685</v>
      </c>
      <c r="B406">
        <v>-1.3119000000000001</v>
      </c>
      <c r="C406">
        <v>0</v>
      </c>
      <c r="D406">
        <v>3.8262</v>
      </c>
      <c r="E406">
        <v>0</v>
      </c>
      <c r="F406">
        <v>2</v>
      </c>
    </row>
    <row r="407" spans="1:6">
      <c r="A407">
        <v>13.079650000000001</v>
      </c>
      <c r="B407">
        <v>-1.3118000000000001</v>
      </c>
      <c r="C407">
        <v>0</v>
      </c>
      <c r="D407">
        <v>3.7713999999999999</v>
      </c>
      <c r="E407">
        <v>0</v>
      </c>
      <c r="F407">
        <v>2</v>
      </c>
    </row>
    <row r="408" spans="1:6">
      <c r="A408">
        <v>13.111687</v>
      </c>
      <c r="B408">
        <v>-1.3117000000000001</v>
      </c>
      <c r="C408">
        <v>0</v>
      </c>
      <c r="D408">
        <v>3.7988</v>
      </c>
      <c r="E408">
        <v>0</v>
      </c>
      <c r="F408">
        <v>2</v>
      </c>
    </row>
    <row r="409" spans="1:6">
      <c r="A409">
        <v>13.143991</v>
      </c>
      <c r="B409">
        <v>-1.3116000000000001</v>
      </c>
      <c r="C409">
        <v>0</v>
      </c>
      <c r="D409">
        <v>3.8262</v>
      </c>
      <c r="E409">
        <v>0</v>
      </c>
      <c r="F409">
        <v>2</v>
      </c>
    </row>
    <row r="410" spans="1:6">
      <c r="A410">
        <v>13.175755000000001</v>
      </c>
      <c r="B410">
        <v>-1.3115000000000001</v>
      </c>
      <c r="C410">
        <v>0</v>
      </c>
      <c r="D410">
        <v>3.7988</v>
      </c>
      <c r="E410">
        <v>0</v>
      </c>
      <c r="F410">
        <v>2</v>
      </c>
    </row>
    <row r="411" spans="1:6">
      <c r="A411">
        <v>13.207898999999999</v>
      </c>
      <c r="B411">
        <v>-1.3115000000000001</v>
      </c>
      <c r="C411">
        <v>0</v>
      </c>
      <c r="D411">
        <v>3.8262</v>
      </c>
      <c r="E411">
        <v>0</v>
      </c>
      <c r="F411">
        <v>2</v>
      </c>
    </row>
    <row r="412" spans="1:6">
      <c r="A412">
        <v>13.239913</v>
      </c>
      <c r="B412">
        <v>-1.3115000000000001</v>
      </c>
      <c r="C412">
        <v>0</v>
      </c>
      <c r="D412">
        <v>3.7988</v>
      </c>
      <c r="E412">
        <v>0</v>
      </c>
      <c r="F412">
        <v>2</v>
      </c>
    </row>
    <row r="413" spans="1:6">
      <c r="A413">
        <v>13.271952000000001</v>
      </c>
      <c r="B413">
        <v>-1.3112999999999999</v>
      </c>
      <c r="C413">
        <v>0</v>
      </c>
      <c r="D413">
        <v>3.7988</v>
      </c>
      <c r="E413">
        <v>0</v>
      </c>
      <c r="F413">
        <v>2</v>
      </c>
    </row>
    <row r="414" spans="1:6">
      <c r="A414">
        <v>13.303788000000001</v>
      </c>
      <c r="B414">
        <v>-1.3112999999999999</v>
      </c>
      <c r="C414">
        <v>0</v>
      </c>
      <c r="D414">
        <v>3.7988</v>
      </c>
      <c r="E414">
        <v>0</v>
      </c>
      <c r="F414">
        <v>2</v>
      </c>
    </row>
    <row r="415" spans="1:6">
      <c r="A415">
        <v>13.335986999999999</v>
      </c>
      <c r="B415">
        <v>-1.3111999999999999</v>
      </c>
      <c r="C415">
        <v>0</v>
      </c>
      <c r="D415">
        <v>3.8262</v>
      </c>
      <c r="E415">
        <v>0</v>
      </c>
      <c r="F415">
        <v>2</v>
      </c>
    </row>
    <row r="416" spans="1:6">
      <c r="A416">
        <v>13.368005999999999</v>
      </c>
      <c r="B416">
        <v>-1.3111999999999999</v>
      </c>
      <c r="C416">
        <v>0</v>
      </c>
      <c r="D416">
        <v>3.7713999999999999</v>
      </c>
      <c r="E416">
        <v>0</v>
      </c>
      <c r="F416">
        <v>2</v>
      </c>
    </row>
    <row r="417" spans="1:6">
      <c r="A417">
        <v>13.399872</v>
      </c>
      <c r="B417">
        <v>-1.3110999999999999</v>
      </c>
      <c r="C417">
        <v>0</v>
      </c>
      <c r="D417">
        <v>3.8262</v>
      </c>
      <c r="E417">
        <v>0</v>
      </c>
      <c r="F417">
        <v>2</v>
      </c>
    </row>
    <row r="418" spans="1:6">
      <c r="A418">
        <v>13.431951</v>
      </c>
      <c r="B418">
        <v>-1.3109999999999999</v>
      </c>
      <c r="C418">
        <v>0</v>
      </c>
      <c r="D418">
        <v>3.7988</v>
      </c>
      <c r="E418">
        <v>0</v>
      </c>
      <c r="F418">
        <v>2</v>
      </c>
    </row>
    <row r="419" spans="1:6">
      <c r="A419">
        <v>13.463887</v>
      </c>
      <c r="B419">
        <v>-1.3109</v>
      </c>
      <c r="C419">
        <v>0</v>
      </c>
      <c r="D419">
        <v>3.7988</v>
      </c>
      <c r="E419">
        <v>0</v>
      </c>
      <c r="F419">
        <v>2</v>
      </c>
    </row>
    <row r="420" spans="1:6">
      <c r="A420">
        <v>13.496009000000001</v>
      </c>
      <c r="B420">
        <v>-1.3108</v>
      </c>
      <c r="C420">
        <v>0</v>
      </c>
      <c r="D420">
        <v>3.7713999999999999</v>
      </c>
      <c r="E420">
        <v>0</v>
      </c>
      <c r="F420">
        <v>2</v>
      </c>
    </row>
    <row r="421" spans="1:6">
      <c r="A421">
        <v>13.528060999999999</v>
      </c>
      <c r="B421">
        <v>-1.3108</v>
      </c>
      <c r="C421">
        <v>0</v>
      </c>
      <c r="D421">
        <v>3.7988</v>
      </c>
      <c r="E421">
        <v>0</v>
      </c>
      <c r="F421">
        <v>2</v>
      </c>
    </row>
    <row r="422" spans="1:6">
      <c r="A422">
        <v>13.559919000000001</v>
      </c>
      <c r="B422">
        <v>-1.3107</v>
      </c>
      <c r="C422">
        <v>0</v>
      </c>
      <c r="D422">
        <v>3.7713999999999999</v>
      </c>
      <c r="E422">
        <v>0</v>
      </c>
      <c r="F422">
        <v>2</v>
      </c>
    </row>
    <row r="423" spans="1:6">
      <c r="A423">
        <v>13.591742</v>
      </c>
      <c r="B423">
        <v>-1.3106</v>
      </c>
      <c r="C423">
        <v>0</v>
      </c>
      <c r="D423">
        <v>3.8262</v>
      </c>
      <c r="E423">
        <v>0</v>
      </c>
      <c r="F423">
        <v>2</v>
      </c>
    </row>
    <row r="424" spans="1:6">
      <c r="A424">
        <v>13.623896</v>
      </c>
      <c r="B424">
        <v>-1.3105</v>
      </c>
      <c r="C424">
        <v>0</v>
      </c>
      <c r="D424">
        <v>3.8262</v>
      </c>
      <c r="E424">
        <v>0</v>
      </c>
      <c r="F424">
        <v>2</v>
      </c>
    </row>
    <row r="425" spans="1:6">
      <c r="A425">
        <v>13.656129</v>
      </c>
      <c r="B425">
        <v>-1.3104</v>
      </c>
      <c r="C425">
        <v>0</v>
      </c>
      <c r="D425">
        <v>3.7988</v>
      </c>
      <c r="E425">
        <v>0</v>
      </c>
      <c r="F425">
        <v>2</v>
      </c>
    </row>
    <row r="426" spans="1:6">
      <c r="A426">
        <v>13.688162999999999</v>
      </c>
      <c r="B426">
        <v>-1.3104</v>
      </c>
      <c r="C426">
        <v>0</v>
      </c>
      <c r="D426">
        <v>3.7988</v>
      </c>
      <c r="E426">
        <v>0</v>
      </c>
      <c r="F426">
        <v>2</v>
      </c>
    </row>
    <row r="427" spans="1:6">
      <c r="A427">
        <v>13.720230000000001</v>
      </c>
      <c r="B427">
        <v>-1.3103</v>
      </c>
      <c r="C427">
        <v>0</v>
      </c>
      <c r="D427">
        <v>3.7713999999999999</v>
      </c>
      <c r="E427">
        <v>0</v>
      </c>
      <c r="F427">
        <v>2</v>
      </c>
    </row>
    <row r="428" spans="1:6">
      <c r="A428">
        <v>13.752033000000001</v>
      </c>
      <c r="B428">
        <v>-1.3102</v>
      </c>
      <c r="C428">
        <v>0</v>
      </c>
      <c r="D428">
        <v>3.7988</v>
      </c>
      <c r="E428">
        <v>0</v>
      </c>
      <c r="F428">
        <v>2</v>
      </c>
    </row>
    <row r="429" spans="1:6">
      <c r="A429">
        <v>13.784093</v>
      </c>
      <c r="B429">
        <v>-1.3101</v>
      </c>
      <c r="C429">
        <v>0</v>
      </c>
      <c r="D429">
        <v>3.7988</v>
      </c>
      <c r="E429">
        <v>0</v>
      </c>
      <c r="F429">
        <v>2</v>
      </c>
    </row>
    <row r="430" spans="1:6">
      <c r="A430">
        <v>13.816101</v>
      </c>
      <c r="B430">
        <v>-1.3101</v>
      </c>
      <c r="C430">
        <v>0</v>
      </c>
      <c r="D430">
        <v>3.7988</v>
      </c>
      <c r="E430">
        <v>0</v>
      </c>
      <c r="F430">
        <v>2</v>
      </c>
    </row>
    <row r="431" spans="1:6">
      <c r="A431">
        <v>13.848205999999999</v>
      </c>
      <c r="B431">
        <v>-1.3101</v>
      </c>
      <c r="C431">
        <v>0</v>
      </c>
      <c r="D431">
        <v>3.8262</v>
      </c>
      <c r="E431">
        <v>0</v>
      </c>
      <c r="F431">
        <v>2</v>
      </c>
    </row>
    <row r="432" spans="1:6">
      <c r="A432">
        <v>13.880227</v>
      </c>
      <c r="B432">
        <v>-1.31</v>
      </c>
      <c r="C432">
        <v>0</v>
      </c>
      <c r="D432">
        <v>3.7713999999999999</v>
      </c>
      <c r="E432">
        <v>0</v>
      </c>
      <c r="F432">
        <v>2</v>
      </c>
    </row>
    <row r="433" spans="1:6">
      <c r="A433">
        <v>13.912138000000001</v>
      </c>
      <c r="B433">
        <v>-1.3099000000000001</v>
      </c>
      <c r="C433">
        <v>0</v>
      </c>
      <c r="D433">
        <v>3.7988</v>
      </c>
      <c r="E433">
        <v>0</v>
      </c>
      <c r="F433">
        <v>2</v>
      </c>
    </row>
    <row r="434" spans="1:6">
      <c r="A434">
        <v>13.944383999999999</v>
      </c>
      <c r="B434">
        <v>-1.3098000000000001</v>
      </c>
      <c r="C434">
        <v>0</v>
      </c>
      <c r="D434">
        <v>3.7713999999999999</v>
      </c>
      <c r="E434">
        <v>0</v>
      </c>
      <c r="F434">
        <v>2</v>
      </c>
    </row>
    <row r="435" spans="1:6">
      <c r="A435">
        <v>13.975922000000001</v>
      </c>
      <c r="B435">
        <v>-1.3097000000000001</v>
      </c>
      <c r="C435">
        <v>0</v>
      </c>
      <c r="D435">
        <v>3.7713999999999999</v>
      </c>
      <c r="E435">
        <v>0</v>
      </c>
      <c r="F435">
        <v>2</v>
      </c>
    </row>
    <row r="436" spans="1:6">
      <c r="A436">
        <v>14.008201</v>
      </c>
      <c r="B436">
        <v>-1.3097000000000001</v>
      </c>
      <c r="C436">
        <v>0</v>
      </c>
      <c r="D436">
        <v>3.7440000000000002</v>
      </c>
      <c r="E436">
        <v>0</v>
      </c>
      <c r="F436">
        <v>2</v>
      </c>
    </row>
    <row r="437" spans="1:6">
      <c r="A437">
        <v>14.040215</v>
      </c>
      <c r="B437">
        <v>-1.3096000000000001</v>
      </c>
      <c r="C437">
        <v>0</v>
      </c>
      <c r="D437">
        <v>3.7988</v>
      </c>
      <c r="E437">
        <v>0</v>
      </c>
      <c r="F437">
        <v>2</v>
      </c>
    </row>
    <row r="438" spans="1:6">
      <c r="A438">
        <v>14.072234999999999</v>
      </c>
      <c r="B438">
        <v>-1.3096000000000001</v>
      </c>
      <c r="C438">
        <v>0</v>
      </c>
      <c r="D438">
        <v>3.8262</v>
      </c>
      <c r="E438">
        <v>0</v>
      </c>
      <c r="F438">
        <v>2</v>
      </c>
    </row>
    <row r="439" spans="1:6">
      <c r="A439">
        <v>14.104236</v>
      </c>
      <c r="B439">
        <v>-1.3095000000000001</v>
      </c>
      <c r="C439">
        <v>0</v>
      </c>
      <c r="D439">
        <v>3.7988</v>
      </c>
      <c r="E439">
        <v>0</v>
      </c>
      <c r="F439">
        <v>2</v>
      </c>
    </row>
    <row r="440" spans="1:6">
      <c r="A440">
        <v>14.136205</v>
      </c>
      <c r="B440">
        <v>-1.3093999999999999</v>
      </c>
      <c r="C440">
        <v>0</v>
      </c>
      <c r="D440">
        <v>3.7988</v>
      </c>
      <c r="E440">
        <v>0</v>
      </c>
      <c r="F440">
        <v>2</v>
      </c>
    </row>
    <row r="441" spans="1:6">
      <c r="A441">
        <v>14.168404000000001</v>
      </c>
      <c r="B441">
        <v>-1.3093999999999999</v>
      </c>
      <c r="C441">
        <v>0</v>
      </c>
      <c r="D441">
        <v>3.7988</v>
      </c>
      <c r="E441">
        <v>0</v>
      </c>
      <c r="F441">
        <v>2</v>
      </c>
    </row>
    <row r="442" spans="1:6">
      <c r="A442">
        <v>14.200452</v>
      </c>
      <c r="B442">
        <v>-1.3092999999999999</v>
      </c>
      <c r="C442">
        <v>0</v>
      </c>
      <c r="D442">
        <v>3.7988</v>
      </c>
      <c r="E442">
        <v>0</v>
      </c>
      <c r="F442">
        <v>2</v>
      </c>
    </row>
    <row r="443" spans="1:6">
      <c r="A443">
        <v>14.232336</v>
      </c>
      <c r="B443">
        <v>-1.3091999999999999</v>
      </c>
      <c r="C443">
        <v>0</v>
      </c>
      <c r="D443">
        <v>3.8262</v>
      </c>
      <c r="E443">
        <v>0</v>
      </c>
      <c r="F443">
        <v>2</v>
      </c>
    </row>
    <row r="444" spans="1:6">
      <c r="A444">
        <v>14.264355999999999</v>
      </c>
      <c r="B444">
        <v>-1.3091999999999999</v>
      </c>
      <c r="C444">
        <v>0</v>
      </c>
      <c r="D444">
        <v>3.7988</v>
      </c>
      <c r="E444">
        <v>0</v>
      </c>
      <c r="F444">
        <v>2</v>
      </c>
    </row>
    <row r="445" spans="1:6">
      <c r="A445">
        <v>14.296381999999999</v>
      </c>
      <c r="B445">
        <v>-1.3090999999999999</v>
      </c>
      <c r="C445">
        <v>0</v>
      </c>
      <c r="D445">
        <v>3.8262</v>
      </c>
      <c r="E445">
        <v>0</v>
      </c>
      <c r="F445">
        <v>2</v>
      </c>
    </row>
    <row r="446" spans="1:6">
      <c r="A446">
        <v>14.328535</v>
      </c>
      <c r="B446">
        <v>-1.3089999999999999</v>
      </c>
      <c r="C446">
        <v>0</v>
      </c>
      <c r="D446">
        <v>3.7713999999999999</v>
      </c>
      <c r="E446">
        <v>0</v>
      </c>
      <c r="F446">
        <v>2</v>
      </c>
    </row>
    <row r="447" spans="1:6">
      <c r="A447">
        <v>14.360568000000001</v>
      </c>
      <c r="B447">
        <v>-1.3089999999999999</v>
      </c>
      <c r="C447">
        <v>0</v>
      </c>
      <c r="D447">
        <v>3.7988</v>
      </c>
      <c r="E447">
        <v>0</v>
      </c>
      <c r="F447">
        <v>2</v>
      </c>
    </row>
    <row r="448" spans="1:6">
      <c r="A448">
        <v>14.392746000000001</v>
      </c>
      <c r="B448">
        <v>-1.3089999999999999</v>
      </c>
      <c r="C448">
        <v>0</v>
      </c>
      <c r="D448">
        <v>3.7988</v>
      </c>
      <c r="E448">
        <v>0</v>
      </c>
      <c r="F448">
        <v>2</v>
      </c>
    </row>
    <row r="449" spans="1:6">
      <c r="A449">
        <v>14.424447000000001</v>
      </c>
      <c r="B449">
        <v>-1.3089</v>
      </c>
      <c r="C449">
        <v>0</v>
      </c>
      <c r="D449">
        <v>3.8262</v>
      </c>
      <c r="E449">
        <v>0</v>
      </c>
      <c r="F449">
        <v>2</v>
      </c>
    </row>
    <row r="450" spans="1:6">
      <c r="A450">
        <v>14.456481</v>
      </c>
      <c r="B450">
        <v>-1.3088</v>
      </c>
      <c r="C450">
        <v>0</v>
      </c>
      <c r="D450">
        <v>3.8262</v>
      </c>
      <c r="E450">
        <v>0</v>
      </c>
      <c r="F450">
        <v>2</v>
      </c>
    </row>
    <row r="451" spans="1:6">
      <c r="A451">
        <v>14.488702999999999</v>
      </c>
      <c r="B451">
        <v>-1.3088</v>
      </c>
      <c r="C451">
        <v>0</v>
      </c>
      <c r="D451">
        <v>3.7713999999999999</v>
      </c>
      <c r="E451">
        <v>0</v>
      </c>
      <c r="F451">
        <v>2</v>
      </c>
    </row>
    <row r="452" spans="1:6">
      <c r="A452">
        <v>14.520612</v>
      </c>
      <c r="B452">
        <v>-1.3087</v>
      </c>
      <c r="C452">
        <v>0</v>
      </c>
      <c r="D452">
        <v>3.7713999999999999</v>
      </c>
      <c r="E452">
        <v>0</v>
      </c>
      <c r="F452">
        <v>2</v>
      </c>
    </row>
    <row r="453" spans="1:6">
      <c r="A453">
        <v>14.552569</v>
      </c>
      <c r="B453">
        <v>-1.3087</v>
      </c>
      <c r="C453">
        <v>0</v>
      </c>
      <c r="D453">
        <v>3.8262</v>
      </c>
      <c r="E453">
        <v>0</v>
      </c>
      <c r="F453">
        <v>2</v>
      </c>
    </row>
    <row r="454" spans="1:6">
      <c r="A454">
        <v>14.584536</v>
      </c>
      <c r="B454">
        <v>-1.3086</v>
      </c>
      <c r="C454">
        <v>0</v>
      </c>
      <c r="D454">
        <v>3.8262</v>
      </c>
      <c r="E454">
        <v>0</v>
      </c>
      <c r="F454">
        <v>2</v>
      </c>
    </row>
    <row r="455" spans="1:6">
      <c r="A455">
        <v>14.616754</v>
      </c>
      <c r="B455">
        <v>-1.3086</v>
      </c>
      <c r="C455">
        <v>0</v>
      </c>
      <c r="D455">
        <v>3.8262</v>
      </c>
      <c r="E455">
        <v>0</v>
      </c>
      <c r="F455">
        <v>2</v>
      </c>
    </row>
    <row r="456" spans="1:6">
      <c r="A456">
        <v>14.648723</v>
      </c>
      <c r="B456">
        <v>-1.3085</v>
      </c>
      <c r="C456">
        <v>0</v>
      </c>
      <c r="D456">
        <v>3.7988</v>
      </c>
      <c r="E456">
        <v>0</v>
      </c>
      <c r="F456">
        <v>2</v>
      </c>
    </row>
    <row r="457" spans="1:6">
      <c r="A457">
        <v>14.68064</v>
      </c>
      <c r="B457">
        <v>-1.3084</v>
      </c>
      <c r="C457">
        <v>0</v>
      </c>
      <c r="D457">
        <v>3.7988</v>
      </c>
      <c r="E457">
        <v>0</v>
      </c>
      <c r="F457">
        <v>2</v>
      </c>
    </row>
    <row r="458" spans="1:6">
      <c r="A458">
        <v>14.712567</v>
      </c>
      <c r="B458">
        <v>-1.3084</v>
      </c>
      <c r="C458">
        <v>0</v>
      </c>
      <c r="D458">
        <v>3.8262</v>
      </c>
      <c r="E458">
        <v>0</v>
      </c>
      <c r="F458">
        <v>2</v>
      </c>
    </row>
    <row r="459" spans="1:6">
      <c r="A459">
        <v>14.744555</v>
      </c>
      <c r="B459">
        <v>-1.3083</v>
      </c>
      <c r="C459">
        <v>0</v>
      </c>
      <c r="D459">
        <v>3.7988</v>
      </c>
      <c r="E459">
        <v>0</v>
      </c>
      <c r="F459">
        <v>2</v>
      </c>
    </row>
    <row r="460" spans="1:6">
      <c r="A460">
        <v>14.776833</v>
      </c>
      <c r="B460">
        <v>-1.3083</v>
      </c>
      <c r="C460">
        <v>0</v>
      </c>
      <c r="D460">
        <v>3.7988</v>
      </c>
      <c r="E460">
        <v>0</v>
      </c>
      <c r="F460">
        <v>2</v>
      </c>
    </row>
    <row r="461" spans="1:6">
      <c r="A461">
        <v>14.808953000000001</v>
      </c>
      <c r="B461">
        <v>-1.3083</v>
      </c>
      <c r="C461">
        <v>0</v>
      </c>
      <c r="D461">
        <v>3.7713999999999999</v>
      </c>
      <c r="E461">
        <v>0</v>
      </c>
      <c r="F461">
        <v>2</v>
      </c>
    </row>
    <row r="462" spans="1:6">
      <c r="A462">
        <v>14.840747</v>
      </c>
      <c r="B462">
        <v>-1.3082</v>
      </c>
      <c r="C462">
        <v>0</v>
      </c>
      <c r="D462">
        <v>3.7988</v>
      </c>
      <c r="E462">
        <v>0</v>
      </c>
      <c r="F462">
        <v>2</v>
      </c>
    </row>
    <row r="463" spans="1:6">
      <c r="A463">
        <v>14.872704000000001</v>
      </c>
      <c r="B463">
        <v>-1.3082</v>
      </c>
      <c r="C463">
        <v>0</v>
      </c>
      <c r="D463">
        <v>3.8262</v>
      </c>
      <c r="E463">
        <v>0</v>
      </c>
      <c r="F463">
        <v>2</v>
      </c>
    </row>
    <row r="464" spans="1:6">
      <c r="A464">
        <v>14.904679</v>
      </c>
      <c r="B464">
        <v>-1.3081</v>
      </c>
      <c r="C464">
        <v>0</v>
      </c>
      <c r="D464">
        <v>3.8262</v>
      </c>
      <c r="E464">
        <v>0</v>
      </c>
      <c r="F464">
        <v>2</v>
      </c>
    </row>
    <row r="465" spans="1:6">
      <c r="A465">
        <v>14.936769</v>
      </c>
      <c r="B465">
        <v>-1.3081</v>
      </c>
      <c r="C465">
        <v>0</v>
      </c>
      <c r="D465">
        <v>3.7713999999999999</v>
      </c>
      <c r="E465">
        <v>0</v>
      </c>
      <c r="F465">
        <v>2</v>
      </c>
    </row>
    <row r="466" spans="1:6">
      <c r="A466">
        <v>14.968877000000001</v>
      </c>
      <c r="B466">
        <v>-1.3080000000000001</v>
      </c>
      <c r="C466">
        <v>0</v>
      </c>
      <c r="D466">
        <v>3.7988</v>
      </c>
      <c r="E466">
        <v>0</v>
      </c>
      <c r="F466">
        <v>2</v>
      </c>
    </row>
    <row r="467" spans="1:6">
      <c r="A467">
        <v>15.000795999999999</v>
      </c>
      <c r="B467">
        <v>-1.3079000000000001</v>
      </c>
      <c r="C467">
        <v>0</v>
      </c>
      <c r="D467">
        <v>3.7988</v>
      </c>
      <c r="E467">
        <v>0</v>
      </c>
      <c r="F467">
        <v>2</v>
      </c>
    </row>
    <row r="468" spans="1:6">
      <c r="A468">
        <v>15.033008000000001</v>
      </c>
      <c r="B468">
        <v>-1.3079000000000001</v>
      </c>
      <c r="C468">
        <v>0</v>
      </c>
      <c r="D468">
        <v>3.7988</v>
      </c>
      <c r="E468">
        <v>0</v>
      </c>
      <c r="F468">
        <v>2</v>
      </c>
    </row>
    <row r="469" spans="1:6">
      <c r="A469">
        <v>15.06465</v>
      </c>
      <c r="B469">
        <v>-1.3079000000000001</v>
      </c>
      <c r="C469">
        <v>0</v>
      </c>
      <c r="D469">
        <v>3.8262</v>
      </c>
      <c r="E469">
        <v>0</v>
      </c>
      <c r="F469">
        <v>2</v>
      </c>
    </row>
    <row r="470" spans="1:6">
      <c r="A470">
        <v>15.096672</v>
      </c>
      <c r="B470">
        <v>-1.3079000000000001</v>
      </c>
      <c r="C470">
        <v>0</v>
      </c>
      <c r="D470">
        <v>3.7988</v>
      </c>
      <c r="E470">
        <v>0</v>
      </c>
      <c r="F470">
        <v>2</v>
      </c>
    </row>
    <row r="471" spans="1:6">
      <c r="A471">
        <v>15.128798</v>
      </c>
      <c r="B471">
        <v>-1.3078000000000001</v>
      </c>
      <c r="C471">
        <v>0</v>
      </c>
      <c r="D471">
        <v>3.7713999999999999</v>
      </c>
      <c r="E471">
        <v>0</v>
      </c>
      <c r="F471">
        <v>2</v>
      </c>
    </row>
    <row r="472" spans="1:6">
      <c r="A472">
        <v>15.161016</v>
      </c>
      <c r="B472">
        <v>-1.3078000000000001</v>
      </c>
      <c r="C472">
        <v>0</v>
      </c>
      <c r="D472">
        <v>3.7713999999999999</v>
      </c>
      <c r="E472">
        <v>0</v>
      </c>
      <c r="F472">
        <v>2</v>
      </c>
    </row>
    <row r="473" spans="1:6">
      <c r="A473">
        <v>15.193</v>
      </c>
      <c r="B473">
        <v>-1.3077000000000001</v>
      </c>
      <c r="C473">
        <v>0</v>
      </c>
      <c r="D473">
        <v>3.7988</v>
      </c>
      <c r="E473">
        <v>0</v>
      </c>
      <c r="F473">
        <v>2</v>
      </c>
    </row>
    <row r="474" spans="1:6">
      <c r="A474">
        <v>15.224917</v>
      </c>
      <c r="B474">
        <v>-1.3077000000000001</v>
      </c>
      <c r="C474">
        <v>0</v>
      </c>
      <c r="D474">
        <v>3.7988</v>
      </c>
      <c r="E474">
        <v>0</v>
      </c>
      <c r="F474">
        <v>2</v>
      </c>
    </row>
    <row r="475" spans="1:6">
      <c r="A475">
        <v>15.257111</v>
      </c>
      <c r="B475">
        <v>-1.3076000000000001</v>
      </c>
      <c r="C475">
        <v>0</v>
      </c>
      <c r="D475">
        <v>3.7988</v>
      </c>
      <c r="E475">
        <v>0</v>
      </c>
      <c r="F475">
        <v>2</v>
      </c>
    </row>
    <row r="476" spans="1:6">
      <c r="A476">
        <v>15.289040999999999</v>
      </c>
      <c r="B476">
        <v>-1.3076000000000001</v>
      </c>
      <c r="C476">
        <v>0</v>
      </c>
      <c r="D476">
        <v>3.7988</v>
      </c>
      <c r="E476">
        <v>0</v>
      </c>
      <c r="F476">
        <v>2</v>
      </c>
    </row>
    <row r="477" spans="1:6">
      <c r="A477">
        <v>15.320957</v>
      </c>
      <c r="B477">
        <v>-1.3076000000000001</v>
      </c>
      <c r="C477">
        <v>0</v>
      </c>
      <c r="D477">
        <v>3.7988</v>
      </c>
      <c r="E477">
        <v>0</v>
      </c>
      <c r="F477">
        <v>2</v>
      </c>
    </row>
    <row r="478" spans="1:6">
      <c r="A478">
        <v>15.353142</v>
      </c>
      <c r="B478">
        <v>-1.3075000000000001</v>
      </c>
      <c r="C478">
        <v>0</v>
      </c>
      <c r="D478">
        <v>3.7988</v>
      </c>
      <c r="E478">
        <v>0</v>
      </c>
      <c r="F478">
        <v>2</v>
      </c>
    </row>
    <row r="479" spans="1:6">
      <c r="A479">
        <v>15.384778000000001</v>
      </c>
      <c r="B479">
        <v>-1.3075000000000001</v>
      </c>
      <c r="C479">
        <v>0</v>
      </c>
      <c r="D479">
        <v>3.7988</v>
      </c>
      <c r="E479">
        <v>0</v>
      </c>
      <c r="F479">
        <v>2</v>
      </c>
    </row>
    <row r="480" spans="1:6">
      <c r="A480">
        <v>15.417109</v>
      </c>
      <c r="B480">
        <v>-1.3073999999999999</v>
      </c>
      <c r="C480">
        <v>0</v>
      </c>
      <c r="D480">
        <v>3.8262</v>
      </c>
      <c r="E480">
        <v>0</v>
      </c>
      <c r="F480">
        <v>2</v>
      </c>
    </row>
    <row r="481" spans="1:6">
      <c r="A481">
        <v>15.449020000000001</v>
      </c>
      <c r="B481">
        <v>-1.3073999999999999</v>
      </c>
      <c r="C481">
        <v>0</v>
      </c>
      <c r="D481">
        <v>3.7713999999999999</v>
      </c>
      <c r="E481">
        <v>0</v>
      </c>
      <c r="F481">
        <v>2</v>
      </c>
    </row>
    <row r="482" spans="1:6">
      <c r="A482">
        <v>15.48104</v>
      </c>
      <c r="B482">
        <v>-1.3073999999999999</v>
      </c>
      <c r="C482">
        <v>0</v>
      </c>
      <c r="D482">
        <v>3.8262</v>
      </c>
      <c r="E482">
        <v>0</v>
      </c>
      <c r="F482">
        <v>2</v>
      </c>
    </row>
    <row r="483" spans="1:6">
      <c r="A483">
        <v>15.513203000000001</v>
      </c>
      <c r="B483">
        <v>-1.3072999999999999</v>
      </c>
      <c r="C483">
        <v>0</v>
      </c>
      <c r="D483">
        <v>3.7988</v>
      </c>
      <c r="E483">
        <v>0</v>
      </c>
      <c r="F483">
        <v>2</v>
      </c>
    </row>
    <row r="484" spans="1:6">
      <c r="A484">
        <v>15.54509</v>
      </c>
      <c r="B484">
        <v>-1.3072999999999999</v>
      </c>
      <c r="C484">
        <v>0</v>
      </c>
      <c r="D484">
        <v>3.7713999999999999</v>
      </c>
      <c r="E484">
        <v>0</v>
      </c>
      <c r="F484">
        <v>2</v>
      </c>
    </row>
    <row r="485" spans="1:6">
      <c r="A485">
        <v>15.577256999999999</v>
      </c>
      <c r="B485">
        <v>-1.3071999999999999</v>
      </c>
      <c r="C485">
        <v>0</v>
      </c>
      <c r="D485">
        <v>3.7713999999999999</v>
      </c>
      <c r="E485">
        <v>0</v>
      </c>
      <c r="F485">
        <v>2</v>
      </c>
    </row>
    <row r="486" spans="1:6">
      <c r="A486">
        <v>15.609254999999999</v>
      </c>
      <c r="B486">
        <v>-1.3071999999999999</v>
      </c>
      <c r="C486">
        <v>0</v>
      </c>
      <c r="D486">
        <v>3.7713999999999999</v>
      </c>
      <c r="E486">
        <v>0</v>
      </c>
      <c r="F486">
        <v>2</v>
      </c>
    </row>
    <row r="487" spans="1:6">
      <c r="A487">
        <v>15.64113</v>
      </c>
      <c r="B487">
        <v>-1.3071999999999999</v>
      </c>
      <c r="C487">
        <v>0</v>
      </c>
      <c r="D487">
        <v>3.7988</v>
      </c>
      <c r="E487">
        <v>0</v>
      </c>
      <c r="F487">
        <v>2</v>
      </c>
    </row>
    <row r="488" spans="1:6">
      <c r="A488">
        <v>15.673154</v>
      </c>
      <c r="B488">
        <v>-1.3071999999999999</v>
      </c>
      <c r="C488">
        <v>0</v>
      </c>
      <c r="D488">
        <v>3.8262</v>
      </c>
      <c r="E488">
        <v>0</v>
      </c>
      <c r="F488">
        <v>2</v>
      </c>
    </row>
    <row r="489" spans="1:6">
      <c r="A489">
        <v>15.704955</v>
      </c>
      <c r="B489">
        <v>-1.3070999999999999</v>
      </c>
      <c r="C489">
        <v>0</v>
      </c>
      <c r="D489">
        <v>3.8262</v>
      </c>
      <c r="E489">
        <v>0</v>
      </c>
      <c r="F489">
        <v>2</v>
      </c>
    </row>
    <row r="490" spans="1:6">
      <c r="A490">
        <v>15.737285999999999</v>
      </c>
      <c r="B490">
        <v>-1.3070999999999999</v>
      </c>
      <c r="C490">
        <v>0</v>
      </c>
      <c r="D490">
        <v>3.8262</v>
      </c>
      <c r="E490">
        <v>0</v>
      </c>
      <c r="F490">
        <v>2</v>
      </c>
    </row>
    <row r="491" spans="1:6">
      <c r="A491">
        <v>15.769194000000001</v>
      </c>
      <c r="B491">
        <v>-1.3069999999999999</v>
      </c>
      <c r="C491">
        <v>0</v>
      </c>
      <c r="D491">
        <v>3.7988</v>
      </c>
      <c r="E491">
        <v>0</v>
      </c>
      <c r="F491">
        <v>2</v>
      </c>
    </row>
    <row r="492" spans="1:6">
      <c r="A492">
        <v>15.801384000000001</v>
      </c>
      <c r="B492">
        <v>-1.3069999999999999</v>
      </c>
      <c r="C492">
        <v>0</v>
      </c>
      <c r="D492">
        <v>3.7713999999999999</v>
      </c>
      <c r="E492">
        <v>0</v>
      </c>
      <c r="F492">
        <v>2</v>
      </c>
    </row>
    <row r="493" spans="1:6">
      <c r="A493">
        <v>15.833410000000001</v>
      </c>
      <c r="B493">
        <v>-1.3069</v>
      </c>
      <c r="C493">
        <v>0</v>
      </c>
      <c r="D493">
        <v>3.7713999999999999</v>
      </c>
      <c r="E493">
        <v>0</v>
      </c>
      <c r="F493">
        <v>2</v>
      </c>
    </row>
    <row r="494" spans="1:6">
      <c r="A494">
        <v>15.865439</v>
      </c>
      <c r="B494">
        <v>-1.3069</v>
      </c>
      <c r="C494">
        <v>0</v>
      </c>
      <c r="D494">
        <v>3.8262</v>
      </c>
      <c r="E494">
        <v>0</v>
      </c>
      <c r="F494">
        <v>2</v>
      </c>
    </row>
    <row r="495" spans="1:6">
      <c r="A495">
        <v>15.897122</v>
      </c>
      <c r="B495">
        <v>-1.3069</v>
      </c>
      <c r="C495">
        <v>0</v>
      </c>
      <c r="D495">
        <v>3.8262</v>
      </c>
      <c r="E495">
        <v>0</v>
      </c>
      <c r="F495">
        <v>2</v>
      </c>
    </row>
    <row r="496" spans="1:6">
      <c r="A496">
        <v>15.929285</v>
      </c>
      <c r="B496">
        <v>-1.3069</v>
      </c>
      <c r="C496">
        <v>0</v>
      </c>
      <c r="D496">
        <v>3.7713999999999999</v>
      </c>
      <c r="E496">
        <v>0</v>
      </c>
      <c r="F496">
        <v>2</v>
      </c>
    </row>
    <row r="497" spans="1:6">
      <c r="A497">
        <v>15.961342</v>
      </c>
      <c r="B497">
        <v>-1.3068</v>
      </c>
      <c r="C497">
        <v>0</v>
      </c>
      <c r="D497">
        <v>3.7713999999999999</v>
      </c>
      <c r="E497">
        <v>0</v>
      </c>
      <c r="F497">
        <v>2</v>
      </c>
    </row>
    <row r="498" spans="1:6">
      <c r="A498">
        <v>15.993349</v>
      </c>
      <c r="B498">
        <v>-1.3068</v>
      </c>
      <c r="C498">
        <v>0</v>
      </c>
      <c r="D498">
        <v>3.7988</v>
      </c>
      <c r="E498">
        <v>0</v>
      </c>
      <c r="F498">
        <v>2</v>
      </c>
    </row>
    <row r="499" spans="1:6">
      <c r="A499">
        <v>16.025516</v>
      </c>
      <c r="B499">
        <v>-1.3068</v>
      </c>
      <c r="C499">
        <v>0</v>
      </c>
      <c r="D499">
        <v>3.8262</v>
      </c>
      <c r="E499">
        <v>0</v>
      </c>
      <c r="F499">
        <v>2</v>
      </c>
    </row>
    <row r="500" spans="1:6">
      <c r="A500">
        <v>16.057600000000001</v>
      </c>
      <c r="B500">
        <v>-1.3067</v>
      </c>
      <c r="C500">
        <v>0</v>
      </c>
      <c r="D500">
        <v>3.7988</v>
      </c>
      <c r="E500">
        <v>0</v>
      </c>
      <c r="F500">
        <v>2</v>
      </c>
    </row>
    <row r="501" spans="1:6">
      <c r="A501">
        <v>16.089607000000001</v>
      </c>
      <c r="B501">
        <v>-1.3067</v>
      </c>
      <c r="C501">
        <v>0</v>
      </c>
      <c r="D501">
        <v>3.8262</v>
      </c>
      <c r="E501">
        <v>0</v>
      </c>
      <c r="F501">
        <v>2</v>
      </c>
    </row>
    <row r="502" spans="1:6">
      <c r="A502">
        <v>16.121554</v>
      </c>
      <c r="B502">
        <v>-1.3066</v>
      </c>
      <c r="C502">
        <v>0</v>
      </c>
      <c r="D502">
        <v>3.7988</v>
      </c>
      <c r="E502">
        <v>0</v>
      </c>
      <c r="F502">
        <v>2</v>
      </c>
    </row>
    <row r="503" spans="1:6">
      <c r="A503">
        <v>16.153473000000002</v>
      </c>
      <c r="B503">
        <v>-1.3066</v>
      </c>
      <c r="C503">
        <v>0</v>
      </c>
      <c r="D503">
        <v>3.7713999999999999</v>
      </c>
      <c r="E503">
        <v>0</v>
      </c>
      <c r="F503">
        <v>2</v>
      </c>
    </row>
    <row r="504" spans="1:6">
      <c r="A504">
        <v>16.185435999999999</v>
      </c>
      <c r="B504">
        <v>-1.3065</v>
      </c>
      <c r="C504">
        <v>0</v>
      </c>
      <c r="D504">
        <v>3.8262</v>
      </c>
      <c r="E504">
        <v>0</v>
      </c>
      <c r="F504">
        <v>2</v>
      </c>
    </row>
    <row r="505" spans="1:6">
      <c r="A505">
        <v>16.217684999999999</v>
      </c>
      <c r="B505">
        <v>-1.3065</v>
      </c>
      <c r="C505">
        <v>0</v>
      </c>
      <c r="D505">
        <v>3.7988</v>
      </c>
      <c r="E505">
        <v>0</v>
      </c>
      <c r="F505">
        <v>2</v>
      </c>
    </row>
    <row r="506" spans="1:6">
      <c r="A506">
        <v>16.249483000000001</v>
      </c>
      <c r="B506">
        <v>-1.3065</v>
      </c>
      <c r="C506">
        <v>0</v>
      </c>
      <c r="D506">
        <v>3.7713999999999999</v>
      </c>
      <c r="E506">
        <v>0</v>
      </c>
      <c r="F506">
        <v>2</v>
      </c>
    </row>
    <row r="507" spans="1:6">
      <c r="A507">
        <v>16.281586999999998</v>
      </c>
      <c r="B507">
        <v>-1.3065</v>
      </c>
      <c r="C507">
        <v>0</v>
      </c>
      <c r="D507">
        <v>3.7713999999999999</v>
      </c>
      <c r="E507">
        <v>0</v>
      </c>
      <c r="F507">
        <v>2</v>
      </c>
    </row>
    <row r="508" spans="1:6">
      <c r="A508">
        <v>16.313528000000002</v>
      </c>
      <c r="B508">
        <v>-1.3064</v>
      </c>
      <c r="C508">
        <v>0</v>
      </c>
      <c r="D508">
        <v>3.7988</v>
      </c>
      <c r="E508">
        <v>0</v>
      </c>
      <c r="F508">
        <v>2</v>
      </c>
    </row>
    <row r="509" spans="1:6">
      <c r="A509">
        <v>16.345255000000002</v>
      </c>
      <c r="B509">
        <v>-1.3064</v>
      </c>
      <c r="C509">
        <v>0</v>
      </c>
      <c r="D509">
        <v>3.7713999999999999</v>
      </c>
      <c r="E509">
        <v>0</v>
      </c>
      <c r="F509">
        <v>2</v>
      </c>
    </row>
    <row r="510" spans="1:6">
      <c r="A510">
        <v>16.377676999999998</v>
      </c>
      <c r="B510">
        <v>-1.3063</v>
      </c>
      <c r="C510">
        <v>0</v>
      </c>
      <c r="D510">
        <v>3.7988</v>
      </c>
      <c r="E510">
        <v>0</v>
      </c>
      <c r="F510">
        <v>2</v>
      </c>
    </row>
    <row r="511" spans="1:6">
      <c r="A511">
        <v>16.409872</v>
      </c>
      <c r="B511">
        <v>-1.3061</v>
      </c>
      <c r="C511">
        <v>0</v>
      </c>
      <c r="D511">
        <v>3.8262</v>
      </c>
      <c r="E511">
        <v>0</v>
      </c>
      <c r="F511">
        <v>2</v>
      </c>
    </row>
    <row r="512" spans="1:6">
      <c r="A512">
        <v>16.441745999999998</v>
      </c>
      <c r="B512">
        <v>-1.306</v>
      </c>
      <c r="C512">
        <v>0</v>
      </c>
      <c r="D512">
        <v>3.7988</v>
      </c>
      <c r="E512">
        <v>0</v>
      </c>
      <c r="F512">
        <v>2</v>
      </c>
    </row>
    <row r="513" spans="1:7">
      <c r="A513">
        <v>16.473779</v>
      </c>
      <c r="B513">
        <v>-1.3058000000000001</v>
      </c>
      <c r="C513">
        <v>0</v>
      </c>
      <c r="D513">
        <v>3.8262</v>
      </c>
      <c r="E513">
        <v>0</v>
      </c>
      <c r="F513">
        <v>2</v>
      </c>
    </row>
    <row r="514" spans="1:7">
      <c r="A514">
        <v>16.505889</v>
      </c>
      <c r="B514">
        <v>-1.3057000000000001</v>
      </c>
      <c r="C514">
        <v>0</v>
      </c>
      <c r="D514">
        <v>3.7988</v>
      </c>
      <c r="E514">
        <v>0</v>
      </c>
      <c r="F514">
        <v>2</v>
      </c>
    </row>
    <row r="515" spans="1:7">
      <c r="A515">
        <v>16.537687999999999</v>
      </c>
      <c r="B515">
        <v>-1.3057000000000001</v>
      </c>
      <c r="C515">
        <v>0</v>
      </c>
      <c r="D515">
        <v>3.7988</v>
      </c>
      <c r="E515">
        <v>0</v>
      </c>
      <c r="F515">
        <v>2</v>
      </c>
    </row>
    <row r="516" spans="1:7">
      <c r="A516">
        <v>16.569849999999999</v>
      </c>
      <c r="B516">
        <v>-1.3055000000000001</v>
      </c>
      <c r="C516">
        <v>0</v>
      </c>
      <c r="D516">
        <v>3.7988</v>
      </c>
      <c r="E516">
        <v>0</v>
      </c>
      <c r="F516">
        <v>2</v>
      </c>
    </row>
    <row r="517" spans="1:7">
      <c r="A517">
        <v>16.601956000000001</v>
      </c>
      <c r="B517">
        <v>-1.3053999999999999</v>
      </c>
      <c r="C517">
        <v>0</v>
      </c>
      <c r="D517">
        <v>3.7713999999999999</v>
      </c>
      <c r="E517">
        <v>0</v>
      </c>
      <c r="F517">
        <v>2</v>
      </c>
    </row>
    <row r="518" spans="1:7">
      <c r="A518">
        <v>16.633937</v>
      </c>
      <c r="B518">
        <v>-1.3053999999999999</v>
      </c>
      <c r="C518">
        <v>0</v>
      </c>
      <c r="D518">
        <v>3.8262</v>
      </c>
      <c r="E518">
        <v>0</v>
      </c>
      <c r="F518">
        <v>2</v>
      </c>
    </row>
    <row r="519" spans="1:7">
      <c r="A519">
        <v>16.665973000000001</v>
      </c>
      <c r="B519">
        <v>-1.3052999999999999</v>
      </c>
      <c r="C519">
        <v>0</v>
      </c>
      <c r="D519">
        <v>3.7713999999999999</v>
      </c>
      <c r="E519">
        <v>0</v>
      </c>
      <c r="F519">
        <v>2</v>
      </c>
    </row>
    <row r="520" spans="1:7">
      <c r="A520">
        <v>16.697911000000001</v>
      </c>
      <c r="B520">
        <v>-1.3052999999999999</v>
      </c>
      <c r="C520">
        <v>0</v>
      </c>
      <c r="D520">
        <v>3.8262</v>
      </c>
      <c r="E520">
        <v>0</v>
      </c>
      <c r="F520">
        <v>2</v>
      </c>
    </row>
    <row r="521" spans="1:7">
      <c r="A521">
        <v>16.729837</v>
      </c>
      <c r="B521">
        <v>-1.3051999999999999</v>
      </c>
      <c r="C521">
        <v>0</v>
      </c>
      <c r="D521">
        <v>3.7988</v>
      </c>
      <c r="E521">
        <v>0</v>
      </c>
      <c r="F521">
        <v>2</v>
      </c>
    </row>
    <row r="522" spans="1:7">
      <c r="A522">
        <v>16.761766999999999</v>
      </c>
      <c r="B522">
        <v>-1.3050999999999999</v>
      </c>
      <c r="C522">
        <v>0</v>
      </c>
      <c r="D522">
        <v>3.7713999999999999</v>
      </c>
      <c r="E522">
        <v>0</v>
      </c>
      <c r="F522">
        <v>2</v>
      </c>
    </row>
    <row r="523" spans="1:7">
      <c r="A523">
        <v>16.793868</v>
      </c>
      <c r="B523">
        <v>-1.3050999999999999</v>
      </c>
      <c r="C523">
        <v>0</v>
      </c>
      <c r="D523">
        <v>3.7713999999999999</v>
      </c>
      <c r="E523">
        <v>0</v>
      </c>
      <c r="F523">
        <v>2</v>
      </c>
    </row>
    <row r="524" spans="1:7">
      <c r="A524">
        <v>16.826294999999998</v>
      </c>
      <c r="B524">
        <v>-1.3050999999999999</v>
      </c>
      <c r="C524">
        <v>0</v>
      </c>
      <c r="D524">
        <v>3.7440000000000002</v>
      </c>
      <c r="E524">
        <v>0</v>
      </c>
      <c r="F524">
        <v>2</v>
      </c>
    </row>
    <row r="525" spans="1:7">
      <c r="A525">
        <v>16.8582</v>
      </c>
      <c r="B525">
        <v>-1.3049999999999999</v>
      </c>
      <c r="C525">
        <v>0</v>
      </c>
      <c r="D525">
        <v>3.7713999999999999</v>
      </c>
      <c r="E525">
        <v>0</v>
      </c>
      <c r="F525">
        <v>2</v>
      </c>
    </row>
    <row r="526" spans="1:7">
      <c r="A526">
        <v>16.890167000000002</v>
      </c>
      <c r="B526">
        <v>-1.3048999999999999</v>
      </c>
      <c r="C526">
        <v>0</v>
      </c>
      <c r="D526">
        <v>3.7713999999999999</v>
      </c>
      <c r="E526">
        <v>0</v>
      </c>
      <c r="F526">
        <v>2</v>
      </c>
    </row>
    <row r="527" spans="1:7">
      <c r="A527">
        <v>16.922270000000001</v>
      </c>
      <c r="B527">
        <v>-1.3048</v>
      </c>
      <c r="C527">
        <v>0</v>
      </c>
      <c r="D527">
        <v>3.7988</v>
      </c>
      <c r="E527">
        <v>0</v>
      </c>
      <c r="F527">
        <v>2</v>
      </c>
    </row>
    <row r="528" spans="1:7">
      <c r="A528">
        <v>16.953935999999999</v>
      </c>
      <c r="B528">
        <v>-1.3048</v>
      </c>
      <c r="C528">
        <v>0</v>
      </c>
      <c r="D528">
        <v>3.7988</v>
      </c>
      <c r="E528">
        <v>0</v>
      </c>
      <c r="F528">
        <v>2</v>
      </c>
      <c r="G528" t="s">
        <v>11</v>
      </c>
    </row>
    <row r="529" spans="1:7">
      <c r="A529">
        <v>17.034282000000001</v>
      </c>
      <c r="B529">
        <v>-1.3047</v>
      </c>
      <c r="C529">
        <v>0</v>
      </c>
      <c r="D529">
        <v>3.8262</v>
      </c>
      <c r="E529">
        <v>0</v>
      </c>
      <c r="F529">
        <v>3</v>
      </c>
      <c r="G529">
        <f>A529-A216</f>
        <v>10.070322000000001</v>
      </c>
    </row>
    <row r="530" spans="1:7">
      <c r="A530">
        <v>17.066846000000002</v>
      </c>
      <c r="B530">
        <v>-1.3588</v>
      </c>
      <c r="C530">
        <v>-6</v>
      </c>
      <c r="D530">
        <v>2.3191999999999999</v>
      </c>
      <c r="E530">
        <v>-796</v>
      </c>
      <c r="F530">
        <v>3</v>
      </c>
    </row>
    <row r="531" spans="1:7">
      <c r="A531">
        <v>17.098476000000002</v>
      </c>
      <c r="B531">
        <v>-1.5297000000000001</v>
      </c>
      <c r="C531">
        <v>-6</v>
      </c>
      <c r="D531">
        <v>1.278</v>
      </c>
      <c r="E531">
        <v>-1106</v>
      </c>
      <c r="F531">
        <v>3</v>
      </c>
    </row>
    <row r="532" spans="1:7">
      <c r="A532">
        <v>17.130414999999999</v>
      </c>
      <c r="B532">
        <v>-1.7044999999999999</v>
      </c>
      <c r="C532">
        <v>-6</v>
      </c>
      <c r="D532">
        <v>0.75739999999999996</v>
      </c>
      <c r="E532">
        <v>-1368</v>
      </c>
      <c r="F532">
        <v>3</v>
      </c>
    </row>
    <row r="533" spans="1:7">
      <c r="A533">
        <v>17.162613</v>
      </c>
      <c r="B533">
        <v>-1.8858999999999999</v>
      </c>
      <c r="C533">
        <v>-6</v>
      </c>
      <c r="D533">
        <v>0.4834</v>
      </c>
      <c r="E533">
        <v>-1492</v>
      </c>
      <c r="F533">
        <v>3</v>
      </c>
    </row>
    <row r="534" spans="1:7">
      <c r="A534">
        <v>17.194661</v>
      </c>
      <c r="B534">
        <v>-2.0739000000000001</v>
      </c>
      <c r="C534">
        <v>-6</v>
      </c>
      <c r="D534">
        <v>0.29160000000000003</v>
      </c>
      <c r="E534">
        <v>-1600</v>
      </c>
      <c r="F534">
        <v>3</v>
      </c>
    </row>
    <row r="535" spans="1:7">
      <c r="A535">
        <v>17.226599</v>
      </c>
      <c r="B535">
        <v>-2.2643</v>
      </c>
      <c r="C535">
        <v>-6</v>
      </c>
      <c r="D535">
        <v>0.182</v>
      </c>
      <c r="E535">
        <v>-1616</v>
      </c>
      <c r="F535">
        <v>3</v>
      </c>
    </row>
    <row r="536" spans="1:7">
      <c r="A536">
        <v>17.258538000000001</v>
      </c>
      <c r="B536">
        <v>-2.4535</v>
      </c>
      <c r="C536">
        <v>-6</v>
      </c>
      <c r="D536">
        <v>0.15459999999999999</v>
      </c>
      <c r="E536">
        <v>-1688</v>
      </c>
      <c r="F536">
        <v>3</v>
      </c>
    </row>
    <row r="537" spans="1:7">
      <c r="A537">
        <v>17.290655000000001</v>
      </c>
      <c r="B537">
        <v>-2.6440999999999999</v>
      </c>
      <c r="C537">
        <v>-6</v>
      </c>
      <c r="D537">
        <v>9.98E-2</v>
      </c>
      <c r="E537">
        <v>-1640</v>
      </c>
      <c r="F537">
        <v>3</v>
      </c>
    </row>
    <row r="538" spans="1:7">
      <c r="A538">
        <v>17.322222</v>
      </c>
      <c r="B538">
        <v>-2.8367</v>
      </c>
      <c r="C538">
        <v>-6</v>
      </c>
      <c r="D538">
        <v>7.2400000000000006E-2</v>
      </c>
      <c r="E538">
        <v>-1678</v>
      </c>
      <c r="F538">
        <v>3</v>
      </c>
    </row>
    <row r="539" spans="1:7">
      <c r="A539">
        <v>17.354403999999999</v>
      </c>
      <c r="B539">
        <v>-3.0243000000000002</v>
      </c>
      <c r="C539">
        <v>-6</v>
      </c>
      <c r="D539">
        <v>1.7600000000000001E-2</v>
      </c>
      <c r="E539">
        <v>-1692</v>
      </c>
      <c r="F539">
        <v>3</v>
      </c>
    </row>
    <row r="540" spans="1:7">
      <c r="A540">
        <v>17.386437000000001</v>
      </c>
      <c r="B540">
        <v>-3.2158000000000002</v>
      </c>
      <c r="C540">
        <v>-6</v>
      </c>
      <c r="D540">
        <v>1.7600000000000001E-2</v>
      </c>
      <c r="E540">
        <v>-1710</v>
      </c>
      <c r="F540">
        <v>3</v>
      </c>
    </row>
    <row r="541" spans="1:7">
      <c r="A541">
        <v>17.418513999999998</v>
      </c>
      <c r="B541">
        <v>-3.4076</v>
      </c>
      <c r="C541">
        <v>-6</v>
      </c>
      <c r="D541">
        <v>-3.7199999999999997E-2</v>
      </c>
      <c r="E541">
        <v>-1738</v>
      </c>
      <c r="F541">
        <v>3</v>
      </c>
    </row>
    <row r="542" spans="1:7">
      <c r="A542">
        <v>17.450510000000001</v>
      </c>
      <c r="B542">
        <v>-3.5996999999999999</v>
      </c>
      <c r="C542">
        <v>-6</v>
      </c>
      <c r="D542">
        <v>-6.4600000000000005E-2</v>
      </c>
      <c r="E542">
        <v>-1772</v>
      </c>
      <c r="F542">
        <v>3</v>
      </c>
    </row>
    <row r="543" spans="1:7">
      <c r="A543">
        <v>17.482533</v>
      </c>
      <c r="B543">
        <v>-3.7911999999999999</v>
      </c>
      <c r="C543">
        <v>-6</v>
      </c>
      <c r="D543">
        <v>-9.1999999999999998E-2</v>
      </c>
      <c r="E543">
        <v>-1800</v>
      </c>
      <c r="F543">
        <v>3</v>
      </c>
    </row>
    <row r="544" spans="1:7">
      <c r="A544">
        <v>17.514747</v>
      </c>
      <c r="B544">
        <v>-3.9826999999999999</v>
      </c>
      <c r="C544">
        <v>-6</v>
      </c>
      <c r="D544">
        <v>-9.1999999999999998E-2</v>
      </c>
      <c r="E544">
        <v>-1800</v>
      </c>
      <c r="F544">
        <v>3</v>
      </c>
    </row>
    <row r="545" spans="1:6">
      <c r="A545">
        <v>17.54655</v>
      </c>
      <c r="B545">
        <v>-4.1750999999999996</v>
      </c>
      <c r="C545">
        <v>-6</v>
      </c>
      <c r="D545">
        <v>-0.11940000000000001</v>
      </c>
      <c r="E545">
        <v>-1818</v>
      </c>
      <c r="F545">
        <v>3</v>
      </c>
    </row>
    <row r="546" spans="1:6">
      <c r="A546">
        <v>17.578533</v>
      </c>
      <c r="B546">
        <v>-4.3654999999999999</v>
      </c>
      <c r="C546">
        <v>-6</v>
      </c>
      <c r="D546">
        <v>-0.14680000000000001</v>
      </c>
      <c r="E546">
        <v>-1828</v>
      </c>
      <c r="F546">
        <v>3</v>
      </c>
    </row>
    <row r="547" spans="1:6">
      <c r="A547">
        <v>17.610700999999999</v>
      </c>
      <c r="B547">
        <v>-4.5575999999999999</v>
      </c>
      <c r="C547">
        <v>-6</v>
      </c>
      <c r="D547">
        <v>-0.14680000000000001</v>
      </c>
      <c r="E547">
        <v>-1808</v>
      </c>
      <c r="F547">
        <v>3</v>
      </c>
    </row>
    <row r="548" spans="1:6">
      <c r="A548">
        <v>17.642606000000001</v>
      </c>
      <c r="B548">
        <v>-4.7496999999999998</v>
      </c>
      <c r="C548">
        <v>-6</v>
      </c>
      <c r="D548">
        <v>-0.14680000000000001</v>
      </c>
      <c r="E548">
        <v>-1822</v>
      </c>
      <c r="F548">
        <v>3</v>
      </c>
    </row>
    <row r="549" spans="1:6">
      <c r="A549">
        <v>17.674603999999999</v>
      </c>
      <c r="B549">
        <v>-4.9414999999999996</v>
      </c>
      <c r="C549">
        <v>-6</v>
      </c>
      <c r="D549">
        <v>-0.17419999999999999</v>
      </c>
      <c r="E549">
        <v>-1824</v>
      </c>
      <c r="F549">
        <v>3</v>
      </c>
    </row>
    <row r="550" spans="1:6">
      <c r="A550">
        <v>17.706811999999999</v>
      </c>
      <c r="B550">
        <v>-5.1326999999999998</v>
      </c>
      <c r="C550">
        <v>-6</v>
      </c>
      <c r="D550">
        <v>-0.2016</v>
      </c>
      <c r="E550">
        <v>-1844</v>
      </c>
      <c r="F550">
        <v>3</v>
      </c>
    </row>
    <row r="551" spans="1:6">
      <c r="A551">
        <v>17.738742999999999</v>
      </c>
      <c r="B551">
        <v>-5.3262999999999998</v>
      </c>
      <c r="C551">
        <v>-6</v>
      </c>
      <c r="D551">
        <v>-0.14680000000000001</v>
      </c>
      <c r="E551">
        <v>-1878</v>
      </c>
      <c r="F551">
        <v>3</v>
      </c>
    </row>
    <row r="552" spans="1:6">
      <c r="A552">
        <v>17.770575000000001</v>
      </c>
      <c r="B552">
        <v>-5.5186000000000002</v>
      </c>
      <c r="C552">
        <v>-6</v>
      </c>
      <c r="D552">
        <v>-0.2016</v>
      </c>
      <c r="E552">
        <v>-1832</v>
      </c>
      <c r="F552">
        <v>3</v>
      </c>
    </row>
    <row r="553" spans="1:6">
      <c r="A553">
        <v>17.803128999999998</v>
      </c>
      <c r="B553">
        <v>-5.7088000000000001</v>
      </c>
      <c r="C553">
        <v>-6</v>
      </c>
      <c r="D553">
        <v>-0.17419999999999999</v>
      </c>
      <c r="E553">
        <v>-1816</v>
      </c>
      <c r="F553">
        <v>3</v>
      </c>
    </row>
    <row r="554" spans="1:6">
      <c r="A554">
        <v>17.835035000000001</v>
      </c>
      <c r="B554">
        <v>-5.9039999999999999</v>
      </c>
      <c r="C554">
        <v>-6</v>
      </c>
      <c r="D554">
        <v>-0.17419999999999999</v>
      </c>
      <c r="E554">
        <v>-1824</v>
      </c>
      <c r="F554">
        <v>3</v>
      </c>
    </row>
    <row r="555" spans="1:6">
      <c r="A555">
        <v>17.866931000000001</v>
      </c>
      <c r="B555">
        <v>-6.0960000000000001</v>
      </c>
      <c r="C555">
        <v>-6</v>
      </c>
      <c r="D555">
        <v>-0.17419999999999999</v>
      </c>
      <c r="E555">
        <v>-1798</v>
      </c>
      <c r="F555">
        <v>3</v>
      </c>
    </row>
    <row r="556" spans="1:6">
      <c r="A556">
        <v>17.898672000000001</v>
      </c>
      <c r="B556">
        <v>-6.2877000000000001</v>
      </c>
      <c r="C556">
        <v>-6</v>
      </c>
      <c r="D556">
        <v>-0.14680000000000001</v>
      </c>
      <c r="E556">
        <v>-1886</v>
      </c>
      <c r="F556">
        <v>3</v>
      </c>
    </row>
    <row r="557" spans="1:6">
      <c r="A557">
        <v>17.930713000000001</v>
      </c>
      <c r="B557">
        <v>-6.4779</v>
      </c>
      <c r="C557">
        <v>-6</v>
      </c>
      <c r="D557">
        <v>-0.14680000000000001</v>
      </c>
      <c r="E557">
        <v>-1816</v>
      </c>
      <c r="F557">
        <v>3</v>
      </c>
    </row>
    <row r="558" spans="1:6">
      <c r="A558">
        <v>17.962934000000001</v>
      </c>
      <c r="B558">
        <v>-6.6696</v>
      </c>
      <c r="C558">
        <v>-6</v>
      </c>
      <c r="D558">
        <v>-0.17419999999999999</v>
      </c>
      <c r="E558">
        <v>-1854</v>
      </c>
      <c r="F558">
        <v>3</v>
      </c>
    </row>
    <row r="559" spans="1:6">
      <c r="A559">
        <v>17.994606000000001</v>
      </c>
      <c r="B559">
        <v>-6.8639999999999999</v>
      </c>
      <c r="C559">
        <v>-6</v>
      </c>
      <c r="D559">
        <v>-0.17419999999999999</v>
      </c>
      <c r="E559">
        <v>-1824</v>
      </c>
      <c r="F559">
        <v>3</v>
      </c>
    </row>
    <row r="560" spans="1:6">
      <c r="A560">
        <v>18.027090000000001</v>
      </c>
      <c r="B560">
        <v>-7.0522</v>
      </c>
      <c r="C560">
        <v>-6</v>
      </c>
      <c r="D560">
        <v>-0.17419999999999999</v>
      </c>
      <c r="E560">
        <v>-1834</v>
      </c>
      <c r="F560">
        <v>3</v>
      </c>
    </row>
    <row r="561" spans="1:6">
      <c r="A561">
        <v>18.058928999999999</v>
      </c>
      <c r="B561">
        <v>-7.2478999999999996</v>
      </c>
      <c r="C561">
        <v>-6</v>
      </c>
      <c r="D561">
        <v>-0.17419999999999999</v>
      </c>
      <c r="E561">
        <v>-1826</v>
      </c>
      <c r="F561">
        <v>3</v>
      </c>
    </row>
    <row r="562" spans="1:6">
      <c r="A562">
        <v>18.090857</v>
      </c>
      <c r="B562">
        <v>-7.4394</v>
      </c>
      <c r="C562">
        <v>-6</v>
      </c>
      <c r="D562">
        <v>-0.2016</v>
      </c>
      <c r="E562">
        <v>-1854</v>
      </c>
      <c r="F562">
        <v>3</v>
      </c>
    </row>
    <row r="563" spans="1:6">
      <c r="A563">
        <v>18.122903999999998</v>
      </c>
      <c r="B563">
        <v>-7.6299000000000001</v>
      </c>
      <c r="C563">
        <v>-6</v>
      </c>
      <c r="D563">
        <v>-0.2016</v>
      </c>
      <c r="E563">
        <v>-1798</v>
      </c>
      <c r="F563">
        <v>3</v>
      </c>
    </row>
    <row r="564" spans="1:6">
      <c r="A564">
        <v>18.154938000000001</v>
      </c>
      <c r="B564">
        <v>-7.8246000000000002</v>
      </c>
      <c r="C564">
        <v>-6</v>
      </c>
      <c r="D564">
        <v>-0.17419999999999999</v>
      </c>
      <c r="E564">
        <v>-1836</v>
      </c>
      <c r="F564">
        <v>3</v>
      </c>
    </row>
    <row r="565" spans="1:6">
      <c r="A565">
        <v>18.187156000000002</v>
      </c>
      <c r="B565">
        <v>-8.0151000000000003</v>
      </c>
      <c r="C565">
        <v>-6</v>
      </c>
      <c r="D565">
        <v>-0.17419999999999999</v>
      </c>
      <c r="E565">
        <v>-1828</v>
      </c>
      <c r="F565">
        <v>3</v>
      </c>
    </row>
    <row r="566" spans="1:6">
      <c r="A566">
        <v>18.219189</v>
      </c>
      <c r="B566">
        <v>-8.2063000000000006</v>
      </c>
      <c r="C566">
        <v>-6</v>
      </c>
      <c r="D566">
        <v>-0.2016</v>
      </c>
      <c r="E566">
        <v>-1858</v>
      </c>
      <c r="F566">
        <v>3</v>
      </c>
    </row>
    <row r="567" spans="1:6">
      <c r="A567">
        <v>18.251114000000001</v>
      </c>
      <c r="B567">
        <v>-8.3983000000000008</v>
      </c>
      <c r="C567">
        <v>-6</v>
      </c>
      <c r="D567">
        <v>-0.17419999999999999</v>
      </c>
      <c r="E567">
        <v>-1884</v>
      </c>
      <c r="F567">
        <v>3</v>
      </c>
    </row>
    <row r="568" spans="1:6">
      <c r="A568">
        <v>18.283097000000001</v>
      </c>
      <c r="B568">
        <v>-8.5900999999999996</v>
      </c>
      <c r="C568">
        <v>-6</v>
      </c>
      <c r="D568">
        <v>-0.14680000000000001</v>
      </c>
      <c r="E568">
        <v>-1834</v>
      </c>
      <c r="F568">
        <v>3</v>
      </c>
    </row>
    <row r="569" spans="1:6">
      <c r="A569">
        <v>18.315066999999999</v>
      </c>
      <c r="B569">
        <v>-8.7828999999999997</v>
      </c>
      <c r="C569">
        <v>-6</v>
      </c>
      <c r="D569">
        <v>-0.2016</v>
      </c>
      <c r="E569">
        <v>-1822</v>
      </c>
      <c r="F569">
        <v>3</v>
      </c>
    </row>
    <row r="570" spans="1:6">
      <c r="A570">
        <v>18.34695</v>
      </c>
      <c r="B570">
        <v>-8.9747000000000003</v>
      </c>
      <c r="C570">
        <v>-6</v>
      </c>
      <c r="D570">
        <v>-0.14680000000000001</v>
      </c>
      <c r="E570">
        <v>-1814</v>
      </c>
      <c r="F570">
        <v>3</v>
      </c>
    </row>
    <row r="571" spans="1:6">
      <c r="A571">
        <v>18.379066000000002</v>
      </c>
      <c r="B571">
        <v>-9.1674000000000007</v>
      </c>
      <c r="C571">
        <v>-6</v>
      </c>
      <c r="D571">
        <v>-0.17419999999999999</v>
      </c>
      <c r="E571">
        <v>-1766</v>
      </c>
      <c r="F571">
        <v>3</v>
      </c>
    </row>
    <row r="572" spans="1:6">
      <c r="A572">
        <v>18.410809</v>
      </c>
      <c r="B572">
        <v>-9.3597000000000001</v>
      </c>
      <c r="C572">
        <v>-6</v>
      </c>
      <c r="D572">
        <v>-0.17419999999999999</v>
      </c>
      <c r="E572">
        <v>-1892</v>
      </c>
      <c r="F572">
        <v>3</v>
      </c>
    </row>
    <row r="573" spans="1:6">
      <c r="A573">
        <v>18.443100000000001</v>
      </c>
      <c r="B573">
        <v>-9.5478000000000005</v>
      </c>
      <c r="C573">
        <v>-6</v>
      </c>
      <c r="D573">
        <v>-0.17419999999999999</v>
      </c>
      <c r="E573">
        <v>-1860</v>
      </c>
      <c r="F573">
        <v>3</v>
      </c>
    </row>
    <row r="574" spans="1:6">
      <c r="A574">
        <v>18.475142000000002</v>
      </c>
      <c r="B574">
        <v>-9.7408000000000001</v>
      </c>
      <c r="C574">
        <v>-6</v>
      </c>
      <c r="D574">
        <v>-0.17419999999999999</v>
      </c>
      <c r="E574">
        <v>-1904</v>
      </c>
      <c r="F574">
        <v>3</v>
      </c>
    </row>
    <row r="575" spans="1:6">
      <c r="A575">
        <v>18.506857</v>
      </c>
      <c r="B575">
        <v>-9.9324999999999992</v>
      </c>
      <c r="C575">
        <v>-6</v>
      </c>
      <c r="D575">
        <v>-0.17419999999999999</v>
      </c>
      <c r="E575">
        <v>-1890</v>
      </c>
      <c r="F575">
        <v>3</v>
      </c>
    </row>
    <row r="576" spans="1:6">
      <c r="A576">
        <v>18.539068</v>
      </c>
      <c r="B576">
        <v>-10.1256</v>
      </c>
      <c r="C576">
        <v>-6</v>
      </c>
      <c r="D576">
        <v>-0.14680000000000001</v>
      </c>
      <c r="E576">
        <v>-1880</v>
      </c>
      <c r="F576">
        <v>3</v>
      </c>
    </row>
    <row r="577" spans="1:8">
      <c r="A577">
        <v>18.571203000000001</v>
      </c>
      <c r="B577">
        <v>-10.315</v>
      </c>
      <c r="C577">
        <v>-6</v>
      </c>
      <c r="D577">
        <v>-0.2016</v>
      </c>
      <c r="E577">
        <v>-1944</v>
      </c>
      <c r="F577">
        <v>3</v>
      </c>
    </row>
    <row r="578" spans="1:8">
      <c r="A578">
        <v>18.603262999999998</v>
      </c>
      <c r="B578">
        <v>-10.507199999999999</v>
      </c>
      <c r="C578">
        <v>-6</v>
      </c>
      <c r="D578">
        <v>-0.2016</v>
      </c>
      <c r="E578">
        <v>-1964</v>
      </c>
      <c r="F578">
        <v>3</v>
      </c>
    </row>
    <row r="579" spans="1:8">
      <c r="A579">
        <v>18.635465</v>
      </c>
      <c r="B579">
        <v>-10.700900000000001</v>
      </c>
      <c r="C579">
        <v>-6</v>
      </c>
      <c r="D579">
        <v>-0.17419999999999999</v>
      </c>
      <c r="E579">
        <v>-1834</v>
      </c>
      <c r="F579">
        <v>3</v>
      </c>
    </row>
    <row r="580" spans="1:8">
      <c r="A580">
        <v>18.667263999999999</v>
      </c>
      <c r="B580">
        <v>-10.8939</v>
      </c>
      <c r="C580">
        <v>-6</v>
      </c>
      <c r="D580">
        <v>-0.17419999999999999</v>
      </c>
      <c r="E580">
        <v>-1852</v>
      </c>
      <c r="F580">
        <v>3</v>
      </c>
    </row>
    <row r="581" spans="1:8">
      <c r="A581">
        <v>18.699369999999998</v>
      </c>
      <c r="B581">
        <v>-11.0847</v>
      </c>
      <c r="C581">
        <v>-6</v>
      </c>
      <c r="D581">
        <v>-0.2016</v>
      </c>
      <c r="E581">
        <v>-1868</v>
      </c>
      <c r="F581">
        <v>3</v>
      </c>
    </row>
    <row r="582" spans="1:8">
      <c r="A582">
        <v>18.731504000000001</v>
      </c>
      <c r="B582">
        <v>-11.278</v>
      </c>
      <c r="C582">
        <v>-6</v>
      </c>
      <c r="D582">
        <v>-0.17419999999999999</v>
      </c>
      <c r="E582">
        <v>-1894</v>
      </c>
      <c r="F582">
        <v>3</v>
      </c>
      <c r="G582" t="s">
        <v>6</v>
      </c>
      <c r="H582" t="s">
        <v>7</v>
      </c>
    </row>
    <row r="583" spans="1:8">
      <c r="A583">
        <v>18.763536999999999</v>
      </c>
      <c r="B583">
        <v>-11.470800000000001</v>
      </c>
      <c r="C583">
        <v>-6</v>
      </c>
      <c r="D583">
        <v>-0.17419999999999999</v>
      </c>
      <c r="E583">
        <v>-1932</v>
      </c>
      <c r="F583">
        <v>3</v>
      </c>
      <c r="G583">
        <f>A583-A582</f>
        <v>3.2032999999998424E-2</v>
      </c>
      <c r="H583">
        <f>1 / AVERAGE(G583:G594)</f>
        <v>31.242758839748124</v>
      </c>
    </row>
    <row r="584" spans="1:8">
      <c r="A584">
        <v>18.795356999999999</v>
      </c>
      <c r="B584">
        <v>-11.662800000000001</v>
      </c>
      <c r="C584">
        <v>-6</v>
      </c>
      <c r="D584">
        <v>-0.14680000000000001</v>
      </c>
      <c r="E584">
        <v>-1948</v>
      </c>
      <c r="F584">
        <v>3</v>
      </c>
      <c r="G584">
        <f t="shared" ref="G584:G594" si="3">A584-A583</f>
        <v>3.1819999999999737E-2</v>
      </c>
    </row>
    <row r="585" spans="1:8">
      <c r="A585">
        <v>18.827582</v>
      </c>
      <c r="B585">
        <v>-11.8536</v>
      </c>
      <c r="C585">
        <v>-6</v>
      </c>
      <c r="D585">
        <v>-0.17419999999999999</v>
      </c>
      <c r="E585">
        <v>-1910</v>
      </c>
      <c r="F585">
        <v>3</v>
      </c>
      <c r="G585">
        <f t="shared" si="3"/>
        <v>3.2225000000000392E-2</v>
      </c>
    </row>
    <row r="586" spans="1:8">
      <c r="A586">
        <v>18.859092</v>
      </c>
      <c r="B586">
        <v>-12.0456</v>
      </c>
      <c r="C586">
        <v>-6</v>
      </c>
      <c r="D586">
        <v>-0.17419999999999999</v>
      </c>
      <c r="E586">
        <v>-1968</v>
      </c>
      <c r="F586">
        <v>3</v>
      </c>
      <c r="G586">
        <f t="shared" si="3"/>
        <v>3.1510000000000815E-2</v>
      </c>
    </row>
    <row r="587" spans="1:8">
      <c r="A587">
        <v>18.891532999999999</v>
      </c>
      <c r="B587">
        <v>-12.233599999999999</v>
      </c>
      <c r="C587">
        <v>-6</v>
      </c>
      <c r="D587">
        <v>-0.17419999999999999</v>
      </c>
      <c r="E587">
        <v>-1938</v>
      </c>
      <c r="F587">
        <v>3</v>
      </c>
      <c r="G587">
        <f t="shared" si="3"/>
        <v>3.244099999999861E-2</v>
      </c>
    </row>
    <row r="588" spans="1:8">
      <c r="A588">
        <v>18.923621000000001</v>
      </c>
      <c r="B588">
        <v>-12.429399999999999</v>
      </c>
      <c r="C588">
        <v>-6</v>
      </c>
      <c r="D588">
        <v>-0.17419999999999999</v>
      </c>
      <c r="E588">
        <v>-1930</v>
      </c>
      <c r="F588">
        <v>3</v>
      </c>
      <c r="G588">
        <f t="shared" si="3"/>
        <v>3.2088000000001671E-2</v>
      </c>
    </row>
    <row r="589" spans="1:8">
      <c r="A589">
        <v>18.955576000000001</v>
      </c>
      <c r="B589">
        <v>-12.6213</v>
      </c>
      <c r="C589">
        <v>-6</v>
      </c>
      <c r="D589">
        <v>-0.17419999999999999</v>
      </c>
      <c r="E589">
        <v>-1956</v>
      </c>
      <c r="F589">
        <v>3</v>
      </c>
      <c r="G589">
        <f t="shared" si="3"/>
        <v>3.1954999999999956E-2</v>
      </c>
    </row>
    <row r="590" spans="1:8">
      <c r="A590">
        <v>18.987486000000001</v>
      </c>
      <c r="B590">
        <v>-12.8123</v>
      </c>
      <c r="C590">
        <v>-6</v>
      </c>
      <c r="D590">
        <v>-0.17419999999999999</v>
      </c>
      <c r="E590">
        <v>-1944</v>
      </c>
      <c r="F590">
        <v>3</v>
      </c>
      <c r="G590">
        <f t="shared" si="3"/>
        <v>3.1909999999999883E-2</v>
      </c>
    </row>
    <row r="591" spans="1:8">
      <c r="A591">
        <v>19.019442999999999</v>
      </c>
      <c r="B591">
        <v>-13.0024</v>
      </c>
      <c r="C591">
        <v>-6</v>
      </c>
      <c r="D591">
        <v>-0.2016</v>
      </c>
      <c r="E591">
        <v>-1978</v>
      </c>
      <c r="F591">
        <v>3</v>
      </c>
      <c r="G591">
        <f t="shared" si="3"/>
        <v>3.1956999999998459E-2</v>
      </c>
    </row>
    <row r="592" spans="1:8">
      <c r="A592">
        <v>19.051152999999999</v>
      </c>
      <c r="B592">
        <v>-13.195399999999999</v>
      </c>
      <c r="C592">
        <v>-6</v>
      </c>
      <c r="D592">
        <v>-0.17419999999999999</v>
      </c>
      <c r="E592">
        <v>-1940</v>
      </c>
      <c r="F592">
        <v>3</v>
      </c>
      <c r="G592">
        <f t="shared" si="3"/>
        <v>3.1710000000000349E-2</v>
      </c>
    </row>
    <row r="593" spans="1:7">
      <c r="A593">
        <v>19.083492</v>
      </c>
      <c r="B593">
        <v>-13.3847</v>
      </c>
      <c r="C593">
        <v>-6</v>
      </c>
      <c r="D593">
        <v>-0.17419999999999999</v>
      </c>
      <c r="E593">
        <v>-2040</v>
      </c>
      <c r="F593">
        <v>3</v>
      </c>
      <c r="G593">
        <f t="shared" si="3"/>
        <v>3.233900000000034E-2</v>
      </c>
    </row>
    <row r="594" spans="1:7">
      <c r="A594">
        <v>19.115593000000001</v>
      </c>
      <c r="B594">
        <v>-13.579000000000001</v>
      </c>
      <c r="C594">
        <v>-6</v>
      </c>
      <c r="D594">
        <v>-0.17419999999999999</v>
      </c>
      <c r="E594">
        <v>-1940</v>
      </c>
      <c r="F594">
        <v>3</v>
      </c>
      <c r="G594">
        <f t="shared" si="3"/>
        <v>3.2101000000000823E-2</v>
      </c>
    </row>
    <row r="595" spans="1:7">
      <c r="A595">
        <v>19.147528000000001</v>
      </c>
      <c r="B595">
        <v>-13.7719</v>
      </c>
      <c r="C595">
        <v>-6</v>
      </c>
      <c r="D595">
        <v>-0.14680000000000001</v>
      </c>
      <c r="E595">
        <v>-1908</v>
      </c>
      <c r="F595">
        <v>3</v>
      </c>
    </row>
    <row r="596" spans="1:7">
      <c r="A596">
        <v>19.179780999999998</v>
      </c>
      <c r="B596">
        <v>-13.964399999999999</v>
      </c>
      <c r="C596">
        <v>-6</v>
      </c>
      <c r="D596">
        <v>-0.14680000000000001</v>
      </c>
      <c r="E596">
        <v>-1940</v>
      </c>
      <c r="F596">
        <v>3</v>
      </c>
    </row>
    <row r="597" spans="1:7">
      <c r="A597">
        <v>19.211901999999998</v>
      </c>
      <c r="B597">
        <v>-14.159000000000001</v>
      </c>
      <c r="C597">
        <v>-6</v>
      </c>
      <c r="D597">
        <v>-0.17419999999999999</v>
      </c>
      <c r="E597">
        <v>-1844</v>
      </c>
      <c r="F597">
        <v>3</v>
      </c>
    </row>
    <row r="598" spans="1:7">
      <c r="A598">
        <v>19.243645000000001</v>
      </c>
      <c r="B598">
        <v>-14.352600000000001</v>
      </c>
      <c r="C598">
        <v>-6</v>
      </c>
      <c r="D598">
        <v>-0.2016</v>
      </c>
      <c r="E598">
        <v>-1954</v>
      </c>
      <c r="F598">
        <v>3</v>
      </c>
    </row>
    <row r="599" spans="1:7">
      <c r="A599">
        <v>19.275585</v>
      </c>
      <c r="B599">
        <v>-14.540800000000001</v>
      </c>
      <c r="C599">
        <v>-6</v>
      </c>
      <c r="D599">
        <v>-0.17419999999999999</v>
      </c>
      <c r="E599">
        <v>-1926</v>
      </c>
      <c r="F599">
        <v>3</v>
      </c>
    </row>
    <row r="600" spans="1:7">
      <c r="A600">
        <v>19.307618999999999</v>
      </c>
      <c r="B600">
        <v>-14.7323</v>
      </c>
      <c r="C600">
        <v>-6</v>
      </c>
      <c r="D600">
        <v>-0.17419999999999999</v>
      </c>
      <c r="E600">
        <v>-1902</v>
      </c>
      <c r="F600">
        <v>3</v>
      </c>
    </row>
    <row r="601" spans="1:7">
      <c r="A601">
        <v>19.339821000000001</v>
      </c>
      <c r="B601">
        <v>-14.9244</v>
      </c>
      <c r="C601">
        <v>-6</v>
      </c>
      <c r="D601">
        <v>-0.2016</v>
      </c>
      <c r="E601">
        <v>-1950</v>
      </c>
      <c r="F601">
        <v>3</v>
      </c>
    </row>
    <row r="602" spans="1:7">
      <c r="A602">
        <v>19.371708000000002</v>
      </c>
      <c r="B602">
        <v>-15.1151</v>
      </c>
      <c r="C602">
        <v>-6</v>
      </c>
      <c r="D602">
        <v>-0.14680000000000001</v>
      </c>
      <c r="E602">
        <v>-2030</v>
      </c>
      <c r="F602">
        <v>3</v>
      </c>
    </row>
    <row r="603" spans="1:7">
      <c r="A603">
        <v>19.403659000000001</v>
      </c>
      <c r="B603">
        <v>-15.308400000000001</v>
      </c>
      <c r="C603">
        <v>-6</v>
      </c>
      <c r="D603">
        <v>-0.17419999999999999</v>
      </c>
      <c r="E603">
        <v>-1972</v>
      </c>
      <c r="F603">
        <v>3</v>
      </c>
    </row>
    <row r="604" spans="1:7">
      <c r="A604">
        <v>19.435898000000002</v>
      </c>
      <c r="B604">
        <v>-15.5002</v>
      </c>
      <c r="C604">
        <v>-6</v>
      </c>
      <c r="D604">
        <v>-0.17419999999999999</v>
      </c>
      <c r="E604">
        <v>-1892</v>
      </c>
      <c r="F604">
        <v>3</v>
      </c>
    </row>
    <row r="605" spans="1:7">
      <c r="A605">
        <v>19.467815000000002</v>
      </c>
      <c r="B605">
        <v>-15.6938</v>
      </c>
      <c r="C605">
        <v>-6</v>
      </c>
      <c r="D605">
        <v>-0.14680000000000001</v>
      </c>
      <c r="E605">
        <v>-1922</v>
      </c>
      <c r="F605">
        <v>3</v>
      </c>
    </row>
    <row r="606" spans="1:7">
      <c r="A606">
        <v>19.499831</v>
      </c>
      <c r="B606">
        <v>-15.8872</v>
      </c>
      <c r="C606">
        <v>-6</v>
      </c>
      <c r="D606">
        <v>-0.14680000000000001</v>
      </c>
      <c r="E606">
        <v>-1910</v>
      </c>
      <c r="F606">
        <v>3</v>
      </c>
    </row>
    <row r="607" spans="1:7">
      <c r="A607">
        <v>19.531956999999998</v>
      </c>
      <c r="B607">
        <v>-16.079799999999999</v>
      </c>
      <c r="C607">
        <v>-6</v>
      </c>
      <c r="D607">
        <v>-0.14680000000000001</v>
      </c>
      <c r="E607">
        <v>-1858</v>
      </c>
      <c r="F607">
        <v>3</v>
      </c>
    </row>
    <row r="608" spans="1:7">
      <c r="A608">
        <v>19.563849000000001</v>
      </c>
      <c r="B608">
        <v>-16.2744</v>
      </c>
      <c r="C608">
        <v>-6</v>
      </c>
      <c r="D608">
        <v>-0.2016</v>
      </c>
      <c r="E608">
        <v>-1864</v>
      </c>
      <c r="F608">
        <v>3</v>
      </c>
    </row>
    <row r="609" spans="1:6">
      <c r="A609">
        <v>19.595813</v>
      </c>
      <c r="B609">
        <v>-16.464099999999998</v>
      </c>
      <c r="C609">
        <v>-6</v>
      </c>
      <c r="D609">
        <v>-0.14680000000000001</v>
      </c>
      <c r="E609">
        <v>-1864</v>
      </c>
      <c r="F609">
        <v>3</v>
      </c>
    </row>
    <row r="610" spans="1:6">
      <c r="A610">
        <v>19.627877000000002</v>
      </c>
      <c r="B610">
        <v>-16.655899999999999</v>
      </c>
      <c r="C610">
        <v>-6</v>
      </c>
      <c r="D610">
        <v>-0.17419999999999999</v>
      </c>
      <c r="E610">
        <v>-1922</v>
      </c>
      <c r="F610">
        <v>3</v>
      </c>
    </row>
    <row r="611" spans="1:6">
      <c r="A611">
        <v>19.659617000000001</v>
      </c>
      <c r="B611">
        <v>-16.847899999999999</v>
      </c>
      <c r="C611">
        <v>-6</v>
      </c>
      <c r="D611">
        <v>-0.2016</v>
      </c>
      <c r="E611">
        <v>-1894</v>
      </c>
      <c r="F611">
        <v>3</v>
      </c>
    </row>
    <row r="612" spans="1:6">
      <c r="A612">
        <v>19.691718999999999</v>
      </c>
      <c r="B612">
        <v>-17.039000000000001</v>
      </c>
      <c r="C612">
        <v>-6</v>
      </c>
      <c r="D612">
        <v>-0.17419999999999999</v>
      </c>
      <c r="E612">
        <v>-1830</v>
      </c>
      <c r="F612">
        <v>3</v>
      </c>
    </row>
    <row r="613" spans="1:6">
      <c r="A613">
        <v>19.723604000000002</v>
      </c>
      <c r="B613">
        <v>-17.232099999999999</v>
      </c>
      <c r="C613">
        <v>-6</v>
      </c>
      <c r="D613">
        <v>-0.17419999999999999</v>
      </c>
      <c r="E613">
        <v>-1878</v>
      </c>
      <c r="F613">
        <v>3</v>
      </c>
    </row>
    <row r="614" spans="1:6">
      <c r="A614">
        <v>19.755979</v>
      </c>
      <c r="B614">
        <v>-17.4237</v>
      </c>
      <c r="C614">
        <v>-6</v>
      </c>
      <c r="D614">
        <v>-0.2016</v>
      </c>
      <c r="E614">
        <v>-1836</v>
      </c>
      <c r="F614">
        <v>3</v>
      </c>
    </row>
    <row r="615" spans="1:6">
      <c r="A615">
        <v>19.787856000000001</v>
      </c>
      <c r="B615">
        <v>-17.616800000000001</v>
      </c>
      <c r="C615">
        <v>-6</v>
      </c>
      <c r="D615">
        <v>-0.17419999999999999</v>
      </c>
      <c r="E615">
        <v>-1942</v>
      </c>
      <c r="F615">
        <v>3</v>
      </c>
    </row>
    <row r="616" spans="1:6">
      <c r="A616">
        <v>19.820081999999999</v>
      </c>
      <c r="B616">
        <v>-17.8047</v>
      </c>
      <c r="C616">
        <v>-6</v>
      </c>
      <c r="D616">
        <v>-0.17419999999999999</v>
      </c>
      <c r="E616">
        <v>-2004</v>
      </c>
      <c r="F616">
        <v>3</v>
      </c>
    </row>
    <row r="617" spans="1:6">
      <c r="A617">
        <v>19.852049000000001</v>
      </c>
      <c r="B617">
        <v>-17.997800000000002</v>
      </c>
      <c r="C617">
        <v>-6</v>
      </c>
      <c r="D617">
        <v>-0.17419999999999999</v>
      </c>
      <c r="E617">
        <v>-1984</v>
      </c>
      <c r="F617">
        <v>3</v>
      </c>
    </row>
    <row r="618" spans="1:6">
      <c r="A618">
        <v>19.884101000000001</v>
      </c>
      <c r="B618">
        <v>-18.1904</v>
      </c>
      <c r="C618">
        <v>-6</v>
      </c>
      <c r="D618">
        <v>-0.17419999999999999</v>
      </c>
      <c r="E618">
        <v>-1978</v>
      </c>
      <c r="F618">
        <v>3</v>
      </c>
    </row>
    <row r="619" spans="1:6">
      <c r="A619">
        <v>19.916124</v>
      </c>
      <c r="B619">
        <v>-18.3841</v>
      </c>
      <c r="C619">
        <v>-6</v>
      </c>
      <c r="D619">
        <v>-0.2016</v>
      </c>
      <c r="E619">
        <v>-1954</v>
      </c>
      <c r="F619">
        <v>3</v>
      </c>
    </row>
    <row r="620" spans="1:6">
      <c r="A620">
        <v>19.948049999999999</v>
      </c>
      <c r="B620">
        <v>-18.5762</v>
      </c>
      <c r="C620">
        <v>-6</v>
      </c>
      <c r="D620">
        <v>-0.17419999999999999</v>
      </c>
      <c r="E620">
        <v>-1954</v>
      </c>
      <c r="F620">
        <v>3</v>
      </c>
    </row>
    <row r="621" spans="1:6">
      <c r="A621">
        <v>19.980219000000002</v>
      </c>
      <c r="B621">
        <v>-18.767399999999999</v>
      </c>
      <c r="C621">
        <v>-6</v>
      </c>
      <c r="D621">
        <v>-0.2016</v>
      </c>
      <c r="E621">
        <v>-1904</v>
      </c>
      <c r="F621">
        <v>3</v>
      </c>
    </row>
    <row r="622" spans="1:6">
      <c r="A622">
        <v>20.012115000000001</v>
      </c>
      <c r="B622">
        <v>-18.959700000000002</v>
      </c>
      <c r="C622">
        <v>-6</v>
      </c>
      <c r="D622">
        <v>-0.14680000000000001</v>
      </c>
      <c r="E622">
        <v>-1930</v>
      </c>
      <c r="F622">
        <v>3</v>
      </c>
    </row>
    <row r="623" spans="1:6">
      <c r="A623">
        <v>20.044143999999999</v>
      </c>
      <c r="B623">
        <v>-19.1508</v>
      </c>
      <c r="C623">
        <v>-6</v>
      </c>
      <c r="D623">
        <v>-0.17419999999999999</v>
      </c>
      <c r="E623">
        <v>-1932</v>
      </c>
      <c r="F623">
        <v>3</v>
      </c>
    </row>
    <row r="624" spans="1:6">
      <c r="A624">
        <v>20.0761</v>
      </c>
      <c r="B624">
        <v>-19.343800000000002</v>
      </c>
      <c r="C624">
        <v>-6</v>
      </c>
      <c r="D624">
        <v>-0.2016</v>
      </c>
      <c r="E624">
        <v>-1954</v>
      </c>
      <c r="F624">
        <v>3</v>
      </c>
    </row>
    <row r="625" spans="1:6">
      <c r="A625">
        <v>20.107758</v>
      </c>
      <c r="B625">
        <v>-19.534400000000002</v>
      </c>
      <c r="C625">
        <v>-6</v>
      </c>
      <c r="D625">
        <v>-0.17419999999999999</v>
      </c>
      <c r="E625">
        <v>-2002</v>
      </c>
      <c r="F625">
        <v>3</v>
      </c>
    </row>
    <row r="626" spans="1:6">
      <c r="A626">
        <v>20.139720000000001</v>
      </c>
      <c r="B626">
        <v>-19.723600000000001</v>
      </c>
      <c r="C626">
        <v>-6</v>
      </c>
      <c r="D626">
        <v>-0.2016</v>
      </c>
      <c r="E626">
        <v>-1982</v>
      </c>
      <c r="F626">
        <v>3</v>
      </c>
    </row>
    <row r="627" spans="1:6">
      <c r="A627">
        <v>20.171666999999999</v>
      </c>
      <c r="B627">
        <v>-19.917100000000001</v>
      </c>
      <c r="C627">
        <v>0</v>
      </c>
      <c r="D627">
        <v>-0.17419999999999999</v>
      </c>
      <c r="E627">
        <v>-1654</v>
      </c>
      <c r="F627">
        <v>3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27"/>
  <sheetViews>
    <sheetView tabSelected="1" topLeftCell="A203" workbookViewId="0">
      <selection activeCell="D220" sqref="D22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4.8404000000000003E-2</v>
      </c>
      <c r="B2">
        <v>-19.848500000000001</v>
      </c>
      <c r="C2">
        <v>6</v>
      </c>
      <c r="D2">
        <v>-0.17419999999999999</v>
      </c>
      <c r="E2">
        <v>-1222</v>
      </c>
      <c r="F2">
        <v>0</v>
      </c>
    </row>
    <row r="3" spans="1:6">
      <c r="A3">
        <v>8.0082E-2</v>
      </c>
      <c r="B3">
        <v>-19.657299999999999</v>
      </c>
      <c r="C3">
        <v>6</v>
      </c>
      <c r="D3">
        <v>-0.14680000000000001</v>
      </c>
      <c r="E3">
        <v>-1210</v>
      </c>
      <c r="F3">
        <v>0</v>
      </c>
    </row>
    <row r="4" spans="1:6">
      <c r="A4">
        <v>0.112636</v>
      </c>
      <c r="B4">
        <v>-19.468299999999999</v>
      </c>
      <c r="C4">
        <v>6</v>
      </c>
      <c r="D4">
        <v>-0.14680000000000001</v>
      </c>
      <c r="E4">
        <v>-1250</v>
      </c>
      <c r="F4">
        <v>0</v>
      </c>
    </row>
    <row r="5" spans="1:6">
      <c r="A5">
        <v>0.144625</v>
      </c>
      <c r="B5">
        <v>-19.273800000000001</v>
      </c>
      <c r="C5">
        <v>6</v>
      </c>
      <c r="D5">
        <v>-0.17419999999999999</v>
      </c>
      <c r="E5">
        <v>-1208</v>
      </c>
      <c r="F5">
        <v>0</v>
      </c>
    </row>
    <row r="6" spans="1:6">
      <c r="A6">
        <v>0.17699200000000001</v>
      </c>
      <c r="B6">
        <v>-19.081499999999998</v>
      </c>
      <c r="C6">
        <v>6</v>
      </c>
      <c r="D6">
        <v>-0.17419999999999999</v>
      </c>
      <c r="E6">
        <v>-1206</v>
      </c>
      <c r="F6">
        <v>0</v>
      </c>
    </row>
    <row r="7" spans="1:6">
      <c r="A7">
        <v>0.20818700000000001</v>
      </c>
      <c r="B7">
        <v>-18.888000000000002</v>
      </c>
      <c r="C7">
        <v>6</v>
      </c>
      <c r="D7">
        <v>-0.17419999999999999</v>
      </c>
      <c r="E7">
        <v>-1218</v>
      </c>
      <c r="F7">
        <v>0</v>
      </c>
    </row>
    <row r="8" spans="1:6">
      <c r="A8">
        <v>0.24064199999999999</v>
      </c>
      <c r="B8">
        <v>-18.700399999999998</v>
      </c>
      <c r="C8">
        <v>6</v>
      </c>
      <c r="D8">
        <v>-0.17419999999999999</v>
      </c>
      <c r="E8">
        <v>-1172</v>
      </c>
      <c r="F8">
        <v>0</v>
      </c>
    </row>
    <row r="9" spans="1:6">
      <c r="A9">
        <v>0.27254200000000001</v>
      </c>
      <c r="B9">
        <v>-18.5061</v>
      </c>
      <c r="C9">
        <v>6</v>
      </c>
      <c r="D9">
        <v>-0.2016</v>
      </c>
      <c r="E9">
        <v>-1236</v>
      </c>
      <c r="F9">
        <v>0</v>
      </c>
    </row>
    <row r="10" spans="1:6">
      <c r="A10">
        <v>0.30446200000000001</v>
      </c>
      <c r="B10">
        <v>-18.314</v>
      </c>
      <c r="C10">
        <v>6</v>
      </c>
      <c r="D10">
        <v>-0.14680000000000001</v>
      </c>
      <c r="E10">
        <v>-1242</v>
      </c>
      <c r="F10">
        <v>0</v>
      </c>
    </row>
    <row r="11" spans="1:6">
      <c r="A11">
        <v>0.33666800000000002</v>
      </c>
      <c r="B11">
        <v>-18.121600000000001</v>
      </c>
      <c r="C11">
        <v>6</v>
      </c>
      <c r="D11">
        <v>-0.17419999999999999</v>
      </c>
      <c r="E11">
        <v>-1218</v>
      </c>
      <c r="F11">
        <v>0</v>
      </c>
    </row>
    <row r="12" spans="1:6">
      <c r="A12">
        <v>0.36874499999999999</v>
      </c>
      <c r="B12">
        <v>-17.9284</v>
      </c>
      <c r="C12">
        <v>6</v>
      </c>
      <c r="D12">
        <v>-0.14680000000000001</v>
      </c>
      <c r="E12">
        <v>-1150</v>
      </c>
      <c r="F12">
        <v>0</v>
      </c>
    </row>
    <row r="13" spans="1:6">
      <c r="A13">
        <v>0.40074100000000001</v>
      </c>
      <c r="B13">
        <v>-17.7363</v>
      </c>
      <c r="C13">
        <v>6</v>
      </c>
      <c r="D13">
        <v>-0.17419999999999999</v>
      </c>
      <c r="E13">
        <v>-1236</v>
      </c>
      <c r="F13">
        <v>0</v>
      </c>
    </row>
    <row r="14" spans="1:6">
      <c r="A14">
        <v>0.432587</v>
      </c>
      <c r="B14">
        <v>-17.5442</v>
      </c>
      <c r="C14">
        <v>6</v>
      </c>
      <c r="D14">
        <v>-0.14680000000000001</v>
      </c>
      <c r="E14">
        <v>-1266</v>
      </c>
      <c r="F14">
        <v>0</v>
      </c>
    </row>
    <row r="15" spans="1:6">
      <c r="A15">
        <v>0.46467199999999997</v>
      </c>
      <c r="B15">
        <v>-17.355</v>
      </c>
      <c r="C15">
        <v>6</v>
      </c>
      <c r="D15">
        <v>-0.17419999999999999</v>
      </c>
      <c r="E15">
        <v>-1150</v>
      </c>
      <c r="F15">
        <v>0</v>
      </c>
    </row>
    <row r="16" spans="1:6">
      <c r="A16">
        <v>0.49660599999999999</v>
      </c>
      <c r="B16">
        <v>-17.1615</v>
      </c>
      <c r="C16">
        <v>6</v>
      </c>
      <c r="D16">
        <v>-0.14680000000000001</v>
      </c>
      <c r="E16">
        <v>-1148</v>
      </c>
      <c r="F16">
        <v>0</v>
      </c>
    </row>
    <row r="17" spans="1:6">
      <c r="A17">
        <v>0.52867500000000001</v>
      </c>
      <c r="B17">
        <v>-16.971599999999999</v>
      </c>
      <c r="C17">
        <v>6</v>
      </c>
      <c r="D17">
        <v>-0.14680000000000001</v>
      </c>
      <c r="E17">
        <v>-1240</v>
      </c>
      <c r="F17">
        <v>0</v>
      </c>
    </row>
    <row r="18" spans="1:6">
      <c r="A18">
        <v>0.56069999999999998</v>
      </c>
      <c r="B18">
        <v>-16.777200000000001</v>
      </c>
      <c r="C18">
        <v>6</v>
      </c>
      <c r="D18">
        <v>-0.17419999999999999</v>
      </c>
      <c r="E18">
        <v>-1154</v>
      </c>
      <c r="F18">
        <v>0</v>
      </c>
    </row>
    <row r="19" spans="1:6">
      <c r="A19">
        <v>0.59261399999999997</v>
      </c>
      <c r="B19">
        <v>-16.585799999999999</v>
      </c>
      <c r="C19">
        <v>6</v>
      </c>
      <c r="D19">
        <v>-0.17419999999999999</v>
      </c>
      <c r="E19">
        <v>-1246</v>
      </c>
      <c r="F19">
        <v>0</v>
      </c>
    </row>
    <row r="20" spans="1:6">
      <c r="A20">
        <v>0.624637</v>
      </c>
      <c r="B20">
        <v>-16.396799999999999</v>
      </c>
      <c r="C20">
        <v>6</v>
      </c>
      <c r="D20">
        <v>-0.14680000000000001</v>
      </c>
      <c r="E20">
        <v>-1130</v>
      </c>
      <c r="F20">
        <v>0</v>
      </c>
    </row>
    <row r="21" spans="1:6">
      <c r="A21">
        <v>0.65682600000000002</v>
      </c>
      <c r="B21">
        <v>-16.2028</v>
      </c>
      <c r="C21">
        <v>6</v>
      </c>
      <c r="D21">
        <v>-0.17419999999999999</v>
      </c>
      <c r="E21">
        <v>-1130</v>
      </c>
      <c r="F21">
        <v>0</v>
      </c>
    </row>
    <row r="22" spans="1:6">
      <c r="A22">
        <v>0.68881400000000004</v>
      </c>
      <c r="B22">
        <v>-16.009699999999999</v>
      </c>
      <c r="C22">
        <v>6</v>
      </c>
      <c r="D22">
        <v>-0.2016</v>
      </c>
      <c r="E22">
        <v>-1178</v>
      </c>
      <c r="F22">
        <v>0</v>
      </c>
    </row>
    <row r="23" spans="1:6">
      <c r="A23">
        <v>0.72087699999999999</v>
      </c>
      <c r="B23">
        <v>-15.818300000000001</v>
      </c>
      <c r="C23">
        <v>6</v>
      </c>
      <c r="D23">
        <v>-0.2016</v>
      </c>
      <c r="E23">
        <v>-1162</v>
      </c>
      <c r="F23">
        <v>0</v>
      </c>
    </row>
    <row r="24" spans="1:6">
      <c r="A24">
        <v>0.75272399999999995</v>
      </c>
      <c r="B24">
        <v>-15.6274</v>
      </c>
      <c r="C24">
        <v>6</v>
      </c>
      <c r="D24">
        <v>-0.14680000000000001</v>
      </c>
      <c r="E24">
        <v>-1178</v>
      </c>
      <c r="F24">
        <v>0</v>
      </c>
    </row>
    <row r="25" spans="1:6">
      <c r="A25">
        <v>0.78475200000000001</v>
      </c>
      <c r="B25">
        <v>-15.434699999999999</v>
      </c>
      <c r="C25">
        <v>6</v>
      </c>
      <c r="D25">
        <v>-0.17419999999999999</v>
      </c>
      <c r="E25">
        <v>-1164</v>
      </c>
      <c r="F25">
        <v>0</v>
      </c>
    </row>
    <row r="26" spans="1:6">
      <c r="A26">
        <v>0.81687100000000001</v>
      </c>
      <c r="B26">
        <v>-15.242800000000001</v>
      </c>
      <c r="C26">
        <v>6</v>
      </c>
      <c r="D26">
        <v>-0.17419999999999999</v>
      </c>
      <c r="E26">
        <v>-1154</v>
      </c>
      <c r="F26">
        <v>0</v>
      </c>
    </row>
    <row r="27" spans="1:6">
      <c r="A27">
        <v>0.84898399999999996</v>
      </c>
      <c r="B27">
        <v>-15.0502</v>
      </c>
      <c r="C27">
        <v>6</v>
      </c>
      <c r="D27">
        <v>-0.17419999999999999</v>
      </c>
      <c r="E27">
        <v>-1154</v>
      </c>
      <c r="F27">
        <v>0</v>
      </c>
    </row>
    <row r="28" spans="1:6">
      <c r="A28">
        <v>0.88090299999999999</v>
      </c>
      <c r="B28">
        <v>-14.8591</v>
      </c>
      <c r="C28">
        <v>6</v>
      </c>
      <c r="D28">
        <v>-0.17419999999999999</v>
      </c>
      <c r="E28">
        <v>-1156</v>
      </c>
      <c r="F28">
        <v>0</v>
      </c>
    </row>
    <row r="29" spans="1:6">
      <c r="A29">
        <v>0.91283199999999998</v>
      </c>
      <c r="B29">
        <v>-14.6668</v>
      </c>
      <c r="C29">
        <v>6</v>
      </c>
      <c r="D29">
        <v>-0.14680000000000001</v>
      </c>
      <c r="E29">
        <v>-1198</v>
      </c>
      <c r="F29">
        <v>0</v>
      </c>
    </row>
    <row r="30" spans="1:6">
      <c r="A30">
        <v>0.94473700000000005</v>
      </c>
      <c r="B30">
        <v>-14.474</v>
      </c>
      <c r="C30">
        <v>6</v>
      </c>
      <c r="D30">
        <v>-0.14680000000000001</v>
      </c>
      <c r="E30">
        <v>-1208</v>
      </c>
      <c r="F30">
        <v>0</v>
      </c>
    </row>
    <row r="31" spans="1:6">
      <c r="A31">
        <v>0.97688200000000003</v>
      </c>
      <c r="B31">
        <v>-14.2819</v>
      </c>
      <c r="C31">
        <v>6</v>
      </c>
      <c r="D31">
        <v>-0.17419999999999999</v>
      </c>
      <c r="E31">
        <v>-1152</v>
      </c>
      <c r="F31">
        <v>0</v>
      </c>
    </row>
    <row r="32" spans="1:6">
      <c r="A32">
        <v>1.0089170000000001</v>
      </c>
      <c r="B32">
        <v>-14.0906</v>
      </c>
      <c r="C32">
        <v>6</v>
      </c>
      <c r="D32">
        <v>-0.14680000000000001</v>
      </c>
      <c r="E32">
        <v>-1118</v>
      </c>
      <c r="F32">
        <v>0</v>
      </c>
    </row>
    <row r="33" spans="1:6">
      <c r="A33">
        <v>1.0406420000000001</v>
      </c>
      <c r="B33">
        <v>-13.8987</v>
      </c>
      <c r="C33">
        <v>6</v>
      </c>
      <c r="D33">
        <v>-0.14680000000000001</v>
      </c>
      <c r="E33">
        <v>-1152</v>
      </c>
      <c r="F33">
        <v>0</v>
      </c>
    </row>
    <row r="34" spans="1:6">
      <c r="A34">
        <v>1.072846</v>
      </c>
      <c r="B34">
        <v>-13.7097</v>
      </c>
      <c r="C34">
        <v>6</v>
      </c>
      <c r="D34">
        <v>-0.17419999999999999</v>
      </c>
      <c r="E34">
        <v>-1096</v>
      </c>
      <c r="F34">
        <v>0</v>
      </c>
    </row>
    <row r="35" spans="1:6">
      <c r="A35">
        <v>1.104649</v>
      </c>
      <c r="B35">
        <v>-13.516</v>
      </c>
      <c r="C35">
        <v>6</v>
      </c>
      <c r="D35">
        <v>-0.14680000000000001</v>
      </c>
      <c r="E35">
        <v>-1096</v>
      </c>
      <c r="F35">
        <v>0</v>
      </c>
    </row>
    <row r="36" spans="1:6">
      <c r="A36">
        <v>1.137127</v>
      </c>
      <c r="B36">
        <v>-13.325799999999999</v>
      </c>
      <c r="C36">
        <v>6</v>
      </c>
      <c r="D36">
        <v>-0.17419999999999999</v>
      </c>
      <c r="E36">
        <v>-1130</v>
      </c>
      <c r="F36">
        <v>0</v>
      </c>
    </row>
    <row r="37" spans="1:6">
      <c r="A37">
        <v>1.168809</v>
      </c>
      <c r="B37">
        <v>-13.1295</v>
      </c>
      <c r="C37">
        <v>6</v>
      </c>
      <c r="D37">
        <v>-0.17419999999999999</v>
      </c>
      <c r="E37">
        <v>-1096</v>
      </c>
      <c r="F37">
        <v>0</v>
      </c>
    </row>
    <row r="38" spans="1:6">
      <c r="A38">
        <v>1.2012400000000001</v>
      </c>
      <c r="B38">
        <v>-12.938800000000001</v>
      </c>
      <c r="C38">
        <v>6</v>
      </c>
      <c r="D38">
        <v>-0.17419999999999999</v>
      </c>
      <c r="E38">
        <v>-1152</v>
      </c>
      <c r="F38">
        <v>0</v>
      </c>
    </row>
    <row r="39" spans="1:6">
      <c r="A39">
        <v>1.2332160000000001</v>
      </c>
      <c r="B39">
        <v>-12.7437</v>
      </c>
      <c r="C39">
        <v>6</v>
      </c>
      <c r="D39">
        <v>-0.17419999999999999</v>
      </c>
      <c r="E39">
        <v>-1162</v>
      </c>
      <c r="F39">
        <v>0</v>
      </c>
    </row>
    <row r="40" spans="1:6">
      <c r="A40">
        <v>1.2651330000000001</v>
      </c>
      <c r="B40">
        <v>-12.553699999999999</v>
      </c>
      <c r="C40">
        <v>6</v>
      </c>
      <c r="D40">
        <v>-0.14680000000000001</v>
      </c>
      <c r="E40">
        <v>-1174</v>
      </c>
      <c r="F40">
        <v>0</v>
      </c>
    </row>
    <row r="41" spans="1:6">
      <c r="A41">
        <v>1.29711</v>
      </c>
      <c r="B41">
        <v>-12.361800000000001</v>
      </c>
      <c r="C41">
        <v>6</v>
      </c>
      <c r="D41">
        <v>-0.14680000000000001</v>
      </c>
      <c r="E41">
        <v>-1148</v>
      </c>
      <c r="F41">
        <v>0</v>
      </c>
    </row>
    <row r="42" spans="1:6">
      <c r="A42">
        <v>1.329178</v>
      </c>
      <c r="B42">
        <v>-12.1709</v>
      </c>
      <c r="C42">
        <v>6</v>
      </c>
      <c r="D42">
        <v>-0.17419999999999999</v>
      </c>
      <c r="E42">
        <v>-1184</v>
      </c>
      <c r="F42">
        <v>0</v>
      </c>
    </row>
    <row r="43" spans="1:6">
      <c r="A43">
        <v>1.3612120000000001</v>
      </c>
      <c r="B43">
        <v>-11.978300000000001</v>
      </c>
      <c r="C43">
        <v>6</v>
      </c>
      <c r="D43">
        <v>-0.17419999999999999</v>
      </c>
      <c r="E43">
        <v>-1150</v>
      </c>
      <c r="F43">
        <v>0</v>
      </c>
    </row>
    <row r="44" spans="1:6">
      <c r="A44">
        <v>1.3931370000000001</v>
      </c>
      <c r="B44">
        <v>-11.7857</v>
      </c>
      <c r="C44">
        <v>6</v>
      </c>
      <c r="D44">
        <v>-0.14680000000000001</v>
      </c>
      <c r="E44">
        <v>-1156</v>
      </c>
      <c r="F44">
        <v>0</v>
      </c>
    </row>
    <row r="45" spans="1:6">
      <c r="A45">
        <v>1.4251739999999999</v>
      </c>
      <c r="B45">
        <v>-11.5939</v>
      </c>
      <c r="C45">
        <v>6</v>
      </c>
      <c r="D45">
        <v>-0.14680000000000001</v>
      </c>
      <c r="E45">
        <v>-1114</v>
      </c>
      <c r="F45">
        <v>0</v>
      </c>
    </row>
    <row r="46" spans="1:6">
      <c r="A46">
        <v>1.457322</v>
      </c>
      <c r="B46">
        <v>-11.401199999999999</v>
      </c>
      <c r="C46">
        <v>6</v>
      </c>
      <c r="D46">
        <v>-0.14680000000000001</v>
      </c>
      <c r="E46">
        <v>-1166</v>
      </c>
      <c r="F46">
        <v>0</v>
      </c>
    </row>
    <row r="47" spans="1:6">
      <c r="A47">
        <v>1.4893099999999999</v>
      </c>
      <c r="B47">
        <v>-11.2082</v>
      </c>
      <c r="C47">
        <v>6</v>
      </c>
      <c r="D47">
        <v>-0.17419999999999999</v>
      </c>
      <c r="E47">
        <v>-1164</v>
      </c>
      <c r="F47">
        <v>0</v>
      </c>
    </row>
    <row r="48" spans="1:6">
      <c r="A48">
        <v>1.5213220000000001</v>
      </c>
      <c r="B48">
        <v>-11.016500000000001</v>
      </c>
      <c r="C48">
        <v>6</v>
      </c>
      <c r="D48">
        <v>-0.14680000000000001</v>
      </c>
      <c r="E48">
        <v>-1146</v>
      </c>
      <c r="F48">
        <v>0</v>
      </c>
    </row>
    <row r="49" spans="1:8">
      <c r="A49">
        <v>1.553444</v>
      </c>
      <c r="B49">
        <v>-10.824</v>
      </c>
      <c r="C49">
        <v>6</v>
      </c>
      <c r="D49">
        <v>-0.14680000000000001</v>
      </c>
      <c r="E49">
        <v>-1122</v>
      </c>
      <c r="F49">
        <v>0</v>
      </c>
    </row>
    <row r="50" spans="1:8">
      <c r="A50">
        <v>1.5852440000000001</v>
      </c>
      <c r="B50">
        <v>-10.6326</v>
      </c>
      <c r="C50">
        <v>6</v>
      </c>
      <c r="D50">
        <v>-0.14680000000000001</v>
      </c>
      <c r="E50">
        <v>-1164</v>
      </c>
      <c r="F50">
        <v>0</v>
      </c>
    </row>
    <row r="51" spans="1:8">
      <c r="A51">
        <v>1.6174869999999999</v>
      </c>
      <c r="B51">
        <v>-10.4419</v>
      </c>
      <c r="C51">
        <v>6</v>
      </c>
      <c r="D51">
        <v>-0.17419999999999999</v>
      </c>
      <c r="E51">
        <v>-1140</v>
      </c>
      <c r="F51">
        <v>0</v>
      </c>
    </row>
    <row r="52" spans="1:8">
      <c r="A52">
        <v>1.6494610000000001</v>
      </c>
      <c r="B52">
        <v>-10.2475</v>
      </c>
      <c r="C52">
        <v>6</v>
      </c>
      <c r="D52">
        <v>-0.17419999999999999</v>
      </c>
      <c r="E52">
        <v>-1064</v>
      </c>
      <c r="F52">
        <v>0</v>
      </c>
    </row>
    <row r="53" spans="1:8">
      <c r="A53">
        <v>1.681395</v>
      </c>
      <c r="B53">
        <v>-10.055899999999999</v>
      </c>
      <c r="C53">
        <v>6</v>
      </c>
      <c r="D53">
        <v>-0.17419999999999999</v>
      </c>
      <c r="E53">
        <v>-1130</v>
      </c>
      <c r="F53">
        <v>0</v>
      </c>
    </row>
    <row r="54" spans="1:8">
      <c r="A54">
        <v>1.7133499999999999</v>
      </c>
      <c r="B54">
        <v>-9.8657000000000004</v>
      </c>
      <c r="C54">
        <v>6</v>
      </c>
      <c r="D54">
        <v>-0.14680000000000001</v>
      </c>
      <c r="E54">
        <v>-1164</v>
      </c>
      <c r="F54">
        <v>0</v>
      </c>
    </row>
    <row r="55" spans="1:8">
      <c r="A55">
        <v>1.7451760000000001</v>
      </c>
      <c r="B55">
        <v>-9.6724999999999994</v>
      </c>
      <c r="C55">
        <v>6</v>
      </c>
      <c r="D55">
        <v>-0.14680000000000001</v>
      </c>
      <c r="E55">
        <v>-1116</v>
      </c>
      <c r="F55">
        <v>0</v>
      </c>
    </row>
    <row r="56" spans="1:8">
      <c r="A56">
        <v>1.7773330000000001</v>
      </c>
      <c r="B56">
        <v>-9.4814000000000007</v>
      </c>
      <c r="C56">
        <v>6</v>
      </c>
      <c r="D56">
        <v>-0.17419999999999999</v>
      </c>
      <c r="E56">
        <v>-1152</v>
      </c>
      <c r="F56">
        <v>0</v>
      </c>
    </row>
    <row r="57" spans="1:8">
      <c r="A57">
        <v>1.809075</v>
      </c>
      <c r="B57">
        <v>-9.2889999999999997</v>
      </c>
      <c r="C57">
        <v>6</v>
      </c>
      <c r="D57">
        <v>-0.14680000000000001</v>
      </c>
      <c r="E57">
        <v>-1178</v>
      </c>
      <c r="F57">
        <v>0</v>
      </c>
    </row>
    <row r="58" spans="1:8">
      <c r="A58">
        <v>1.8412470000000001</v>
      </c>
      <c r="B58">
        <v>-9.1006</v>
      </c>
      <c r="C58">
        <v>6</v>
      </c>
      <c r="D58">
        <v>-0.17419999999999999</v>
      </c>
      <c r="E58">
        <v>-1098</v>
      </c>
      <c r="F58">
        <v>0</v>
      </c>
    </row>
    <row r="59" spans="1:8">
      <c r="A59">
        <v>1.8731070000000001</v>
      </c>
      <c r="B59">
        <v>-8.9078999999999997</v>
      </c>
      <c r="C59">
        <v>6</v>
      </c>
      <c r="D59">
        <v>-0.14680000000000001</v>
      </c>
      <c r="E59">
        <v>-1094</v>
      </c>
      <c r="F59">
        <v>0</v>
      </c>
    </row>
    <row r="60" spans="1:8">
      <c r="A60">
        <v>1.9054340000000001</v>
      </c>
      <c r="B60">
        <v>-8.7169000000000008</v>
      </c>
      <c r="C60">
        <v>6</v>
      </c>
      <c r="D60">
        <v>-0.17419999999999999</v>
      </c>
      <c r="E60">
        <v>-1066</v>
      </c>
      <c r="F60">
        <v>0</v>
      </c>
      <c r="G60" t="s">
        <v>6</v>
      </c>
      <c r="H60" t="s">
        <v>7</v>
      </c>
    </row>
    <row r="61" spans="1:8">
      <c r="A61">
        <v>1.9375039999999999</v>
      </c>
      <c r="B61">
        <v>-8.5234000000000005</v>
      </c>
      <c r="C61">
        <v>6</v>
      </c>
      <c r="D61">
        <v>-0.17419999999999999</v>
      </c>
      <c r="E61">
        <v>-1142</v>
      </c>
      <c r="F61">
        <v>0</v>
      </c>
      <c r="G61">
        <f>A61-A60</f>
        <v>3.2069999999999821E-2</v>
      </c>
      <c r="H61">
        <f>1 / AVERAGE(G61:G72)</f>
        <v>31.221217939711821</v>
      </c>
    </row>
    <row r="62" spans="1:8">
      <c r="A62">
        <v>1.9692289999999999</v>
      </c>
      <c r="B62">
        <v>-8.3289000000000009</v>
      </c>
      <c r="C62">
        <v>6</v>
      </c>
      <c r="D62">
        <v>-0.17419999999999999</v>
      </c>
      <c r="E62">
        <v>-1184</v>
      </c>
      <c r="F62">
        <v>0</v>
      </c>
      <c r="G62">
        <f t="shared" ref="G62:G72" si="0">A62-A61</f>
        <v>3.1725000000000003E-2</v>
      </c>
    </row>
    <row r="63" spans="1:8">
      <c r="A63">
        <v>2.0015580000000002</v>
      </c>
      <c r="B63">
        <v>-8.1393000000000004</v>
      </c>
      <c r="C63">
        <v>6</v>
      </c>
      <c r="D63">
        <v>-0.14680000000000001</v>
      </c>
      <c r="E63">
        <v>-1090</v>
      </c>
      <c r="F63">
        <v>0</v>
      </c>
      <c r="G63">
        <f t="shared" si="0"/>
        <v>3.2329000000000274E-2</v>
      </c>
    </row>
    <row r="64" spans="1:8">
      <c r="A64">
        <v>2.0336729999999998</v>
      </c>
      <c r="B64">
        <v>-7.9454000000000002</v>
      </c>
      <c r="C64">
        <v>6</v>
      </c>
      <c r="D64">
        <v>-0.2016</v>
      </c>
      <c r="E64">
        <v>-1154</v>
      </c>
      <c r="F64">
        <v>0</v>
      </c>
      <c r="G64">
        <f t="shared" si="0"/>
        <v>3.2114999999999672E-2</v>
      </c>
    </row>
    <row r="65" spans="1:7">
      <c r="A65">
        <v>2.0655190000000001</v>
      </c>
      <c r="B65">
        <v>-7.7533000000000003</v>
      </c>
      <c r="C65">
        <v>6</v>
      </c>
      <c r="D65">
        <v>-0.14680000000000001</v>
      </c>
      <c r="E65">
        <v>-1122</v>
      </c>
      <c r="F65">
        <v>0</v>
      </c>
      <c r="G65">
        <f t="shared" si="0"/>
        <v>3.1846000000000263E-2</v>
      </c>
    </row>
    <row r="66" spans="1:7">
      <c r="A66">
        <v>2.09762</v>
      </c>
      <c r="B66">
        <v>-7.5612000000000004</v>
      </c>
      <c r="C66">
        <v>6</v>
      </c>
      <c r="D66">
        <v>-0.17419999999999999</v>
      </c>
      <c r="E66">
        <v>-1110</v>
      </c>
      <c r="F66">
        <v>0</v>
      </c>
      <c r="G66">
        <f t="shared" si="0"/>
        <v>3.2100999999999935E-2</v>
      </c>
    </row>
    <row r="67" spans="1:7">
      <c r="A67">
        <v>2.129486</v>
      </c>
      <c r="B67">
        <v>-7.3704999999999998</v>
      </c>
      <c r="C67">
        <v>6</v>
      </c>
      <c r="D67">
        <v>-0.14680000000000001</v>
      </c>
      <c r="E67">
        <v>-1052</v>
      </c>
      <c r="F67">
        <v>0</v>
      </c>
      <c r="G67">
        <f t="shared" si="0"/>
        <v>3.186599999999995E-2</v>
      </c>
    </row>
    <row r="68" spans="1:7">
      <c r="A68">
        <v>2.1615630000000001</v>
      </c>
      <c r="B68">
        <v>-7.1803999999999997</v>
      </c>
      <c r="C68">
        <v>6</v>
      </c>
      <c r="D68">
        <v>-0.17419999999999999</v>
      </c>
      <c r="E68">
        <v>-1048</v>
      </c>
      <c r="F68">
        <v>0</v>
      </c>
      <c r="G68">
        <f t="shared" si="0"/>
        <v>3.2077000000000133E-2</v>
      </c>
    </row>
    <row r="69" spans="1:7">
      <c r="A69">
        <v>2.1937039999999999</v>
      </c>
      <c r="B69">
        <v>-6.9867999999999997</v>
      </c>
      <c r="C69">
        <v>6</v>
      </c>
      <c r="D69">
        <v>-0.17419999999999999</v>
      </c>
      <c r="E69">
        <v>-1050</v>
      </c>
      <c r="F69">
        <v>0</v>
      </c>
      <c r="G69">
        <f t="shared" si="0"/>
        <v>3.2140999999999753E-2</v>
      </c>
    </row>
    <row r="70" spans="1:7">
      <c r="A70">
        <v>2.2258399999999998</v>
      </c>
      <c r="B70">
        <v>-6.7939999999999996</v>
      </c>
      <c r="C70">
        <v>6</v>
      </c>
      <c r="D70">
        <v>-0.17419999999999999</v>
      </c>
      <c r="E70">
        <v>-1048</v>
      </c>
      <c r="F70">
        <v>0</v>
      </c>
      <c r="G70">
        <f t="shared" si="0"/>
        <v>3.2135999999999942E-2</v>
      </c>
    </row>
    <row r="71" spans="1:7">
      <c r="A71">
        <v>2.2578469999999999</v>
      </c>
      <c r="B71">
        <v>-6.6028000000000002</v>
      </c>
      <c r="C71">
        <v>6</v>
      </c>
      <c r="D71">
        <v>-0.14680000000000001</v>
      </c>
      <c r="E71">
        <v>-1098</v>
      </c>
      <c r="F71">
        <v>0</v>
      </c>
      <c r="G71">
        <f t="shared" si="0"/>
        <v>3.2007000000000119E-2</v>
      </c>
    </row>
    <row r="72" spans="1:7">
      <c r="A72">
        <v>2.2897880000000002</v>
      </c>
      <c r="B72">
        <v>-6.4114000000000004</v>
      </c>
      <c r="C72">
        <v>6</v>
      </c>
      <c r="D72">
        <v>-0.17419999999999999</v>
      </c>
      <c r="E72">
        <v>-1016</v>
      </c>
      <c r="F72">
        <v>0</v>
      </c>
      <c r="G72">
        <f t="shared" si="0"/>
        <v>3.1941000000000219E-2</v>
      </c>
    </row>
    <row r="73" spans="1:7">
      <c r="A73">
        <v>2.3219159999999999</v>
      </c>
      <c r="B73">
        <v>-6.2214999999999998</v>
      </c>
      <c r="C73">
        <v>6</v>
      </c>
      <c r="D73">
        <v>-0.17419999999999999</v>
      </c>
      <c r="E73">
        <v>-1048</v>
      </c>
      <c r="F73">
        <v>0</v>
      </c>
    </row>
    <row r="74" spans="1:7">
      <c r="A74">
        <v>2.353863</v>
      </c>
      <c r="B74">
        <v>-6.0301999999999998</v>
      </c>
      <c r="C74">
        <v>6</v>
      </c>
      <c r="D74">
        <v>-0.14680000000000001</v>
      </c>
      <c r="E74">
        <v>-1000</v>
      </c>
      <c r="F74">
        <v>0</v>
      </c>
    </row>
    <row r="75" spans="1:7">
      <c r="A75">
        <v>2.38564</v>
      </c>
      <c r="B75">
        <v>-5.8394000000000004</v>
      </c>
      <c r="C75">
        <v>6</v>
      </c>
      <c r="D75">
        <v>-0.14680000000000001</v>
      </c>
      <c r="E75">
        <v>-930</v>
      </c>
      <c r="F75">
        <v>0</v>
      </c>
    </row>
    <row r="76" spans="1:7">
      <c r="A76">
        <v>2.4177919999999999</v>
      </c>
      <c r="B76">
        <v>-5.6501000000000001</v>
      </c>
      <c r="C76">
        <v>6</v>
      </c>
      <c r="D76">
        <v>-0.11940000000000001</v>
      </c>
      <c r="E76">
        <v>-1010</v>
      </c>
      <c r="F76">
        <v>0</v>
      </c>
    </row>
    <row r="77" spans="1:7">
      <c r="A77">
        <v>2.4497249999999999</v>
      </c>
      <c r="B77">
        <v>-5.4561999999999999</v>
      </c>
      <c r="C77">
        <v>6</v>
      </c>
      <c r="D77">
        <v>-0.11940000000000001</v>
      </c>
      <c r="E77">
        <v>-934</v>
      </c>
      <c r="F77">
        <v>0</v>
      </c>
    </row>
    <row r="78" spans="1:7">
      <c r="A78">
        <v>2.4816340000000001</v>
      </c>
      <c r="B78">
        <v>-5.2617000000000003</v>
      </c>
      <c r="C78">
        <v>6</v>
      </c>
      <c r="D78">
        <v>-9.1999999999999998E-2</v>
      </c>
      <c r="E78">
        <v>-990</v>
      </c>
      <c r="F78">
        <v>0</v>
      </c>
    </row>
    <row r="79" spans="1:7">
      <c r="A79">
        <v>2.5136959999999999</v>
      </c>
      <c r="B79">
        <v>-5.0732999999999997</v>
      </c>
      <c r="C79">
        <v>6</v>
      </c>
      <c r="D79">
        <v>-6.4600000000000005E-2</v>
      </c>
      <c r="E79">
        <v>-906</v>
      </c>
      <c r="F79">
        <v>0</v>
      </c>
    </row>
    <row r="80" spans="1:7">
      <c r="A80">
        <v>2.5457459999999998</v>
      </c>
      <c r="B80">
        <v>-4.8788</v>
      </c>
      <c r="C80">
        <v>6</v>
      </c>
      <c r="D80">
        <v>-9.7999999999999997E-3</v>
      </c>
      <c r="E80">
        <v>-914</v>
      </c>
      <c r="F80">
        <v>0</v>
      </c>
    </row>
    <row r="81" spans="1:6">
      <c r="A81">
        <v>2.5777909999999999</v>
      </c>
      <c r="B81">
        <v>-4.6864999999999997</v>
      </c>
      <c r="C81">
        <v>6</v>
      </c>
      <c r="D81">
        <v>-9.7999999999999997E-3</v>
      </c>
      <c r="E81">
        <v>-920</v>
      </c>
      <c r="F81">
        <v>0</v>
      </c>
    </row>
    <row r="82" spans="1:6">
      <c r="A82">
        <v>2.6094710000000001</v>
      </c>
      <c r="B82">
        <v>-4.4958999999999998</v>
      </c>
      <c r="C82">
        <v>6</v>
      </c>
      <c r="D82">
        <v>4.4999999999999998E-2</v>
      </c>
      <c r="E82">
        <v>-942</v>
      </c>
      <c r="F82">
        <v>0</v>
      </c>
    </row>
    <row r="83" spans="1:6">
      <c r="A83">
        <v>2.6574080000000002</v>
      </c>
      <c r="B83">
        <v>-4.3095999999999997</v>
      </c>
      <c r="C83">
        <v>6</v>
      </c>
      <c r="D83">
        <v>9.98E-2</v>
      </c>
      <c r="E83">
        <v>-862</v>
      </c>
      <c r="F83">
        <v>1</v>
      </c>
    </row>
    <row r="84" spans="1:6">
      <c r="A84">
        <v>2.6900170000000001</v>
      </c>
      <c r="B84">
        <v>-4.0984999999999996</v>
      </c>
      <c r="C84">
        <v>1</v>
      </c>
      <c r="D84">
        <v>0.15459999999999999</v>
      </c>
      <c r="E84">
        <v>-1022</v>
      </c>
      <c r="F84">
        <v>1</v>
      </c>
    </row>
    <row r="85" spans="1:6">
      <c r="A85">
        <v>2.7215500000000001</v>
      </c>
      <c r="B85">
        <v>-4.0662000000000003</v>
      </c>
      <c r="C85">
        <v>1</v>
      </c>
      <c r="D85">
        <v>0.15459999999999999</v>
      </c>
      <c r="E85">
        <v>-1060</v>
      </c>
      <c r="F85">
        <v>1</v>
      </c>
    </row>
    <row r="86" spans="1:6">
      <c r="A86">
        <v>2.7537280000000002</v>
      </c>
      <c r="B86">
        <v>-4.0354000000000001</v>
      </c>
      <c r="C86">
        <v>1</v>
      </c>
      <c r="D86">
        <v>0.15459999999999999</v>
      </c>
      <c r="E86">
        <v>-988</v>
      </c>
      <c r="F86">
        <v>1</v>
      </c>
    </row>
    <row r="87" spans="1:6">
      <c r="A87">
        <v>2.785949</v>
      </c>
      <c r="B87">
        <v>-4.0025000000000004</v>
      </c>
      <c r="C87">
        <v>1</v>
      </c>
      <c r="D87">
        <v>0.182</v>
      </c>
      <c r="E87">
        <v>-1018</v>
      </c>
      <c r="F87">
        <v>1</v>
      </c>
    </row>
    <row r="88" spans="1:6">
      <c r="A88">
        <v>2.8178899999999998</v>
      </c>
      <c r="B88">
        <v>-3.9712999999999998</v>
      </c>
      <c r="C88">
        <v>1</v>
      </c>
      <c r="D88">
        <v>0.182</v>
      </c>
      <c r="E88">
        <v>-1000</v>
      </c>
      <c r="F88">
        <v>1</v>
      </c>
    </row>
    <row r="89" spans="1:6">
      <c r="A89">
        <v>2.849628</v>
      </c>
      <c r="B89">
        <v>-3.9413</v>
      </c>
      <c r="C89">
        <v>1</v>
      </c>
      <c r="D89">
        <v>0.2094</v>
      </c>
      <c r="E89">
        <v>-960</v>
      </c>
      <c r="F89">
        <v>1</v>
      </c>
    </row>
    <row r="90" spans="1:6">
      <c r="A90">
        <v>2.881729</v>
      </c>
      <c r="B90">
        <v>-3.9108000000000001</v>
      </c>
      <c r="C90">
        <v>1</v>
      </c>
      <c r="D90">
        <v>0.2094</v>
      </c>
      <c r="E90">
        <v>-928</v>
      </c>
      <c r="F90">
        <v>1</v>
      </c>
    </row>
    <row r="91" spans="1:6">
      <c r="A91">
        <v>2.9139400000000002</v>
      </c>
      <c r="B91">
        <v>-3.8782999999999999</v>
      </c>
      <c r="C91">
        <v>1</v>
      </c>
      <c r="D91">
        <v>0.26419999999999999</v>
      </c>
      <c r="E91">
        <v>-958</v>
      </c>
      <c r="F91">
        <v>1</v>
      </c>
    </row>
    <row r="92" spans="1:6">
      <c r="A92">
        <v>2.9461219999999999</v>
      </c>
      <c r="B92">
        <v>-3.8462999999999998</v>
      </c>
      <c r="C92">
        <v>1</v>
      </c>
      <c r="D92">
        <v>0.23680000000000001</v>
      </c>
      <c r="E92">
        <v>-948</v>
      </c>
      <c r="F92">
        <v>1</v>
      </c>
    </row>
    <row r="93" spans="1:6">
      <c r="A93">
        <v>2.9782030000000002</v>
      </c>
      <c r="B93">
        <v>-3.8144</v>
      </c>
      <c r="C93">
        <v>1</v>
      </c>
      <c r="D93">
        <v>0.29160000000000003</v>
      </c>
      <c r="E93">
        <v>-938</v>
      </c>
      <c r="F93">
        <v>1</v>
      </c>
    </row>
    <row r="94" spans="1:6">
      <c r="A94">
        <v>3.009763</v>
      </c>
      <c r="B94">
        <v>-3.7827999999999999</v>
      </c>
      <c r="C94">
        <v>1</v>
      </c>
      <c r="D94">
        <v>0.29160000000000003</v>
      </c>
      <c r="E94">
        <v>-924</v>
      </c>
      <c r="F94">
        <v>1</v>
      </c>
    </row>
    <row r="95" spans="1:6">
      <c r="A95">
        <v>3.0420780000000001</v>
      </c>
      <c r="B95">
        <v>-3.7513000000000001</v>
      </c>
      <c r="C95">
        <v>1</v>
      </c>
      <c r="D95">
        <v>0.31900000000000001</v>
      </c>
      <c r="E95">
        <v>-938</v>
      </c>
      <c r="F95">
        <v>1</v>
      </c>
    </row>
    <row r="96" spans="1:6">
      <c r="A96">
        <v>3.0740889999999998</v>
      </c>
      <c r="B96">
        <v>-3.7193999999999998</v>
      </c>
      <c r="C96">
        <v>1</v>
      </c>
      <c r="D96">
        <v>0.31900000000000001</v>
      </c>
      <c r="E96">
        <v>-950</v>
      </c>
      <c r="F96">
        <v>1</v>
      </c>
    </row>
    <row r="97" spans="1:6">
      <c r="A97">
        <v>3.1062639999999999</v>
      </c>
      <c r="B97">
        <v>-3.6878000000000002</v>
      </c>
      <c r="C97">
        <v>1</v>
      </c>
      <c r="D97">
        <v>0.31900000000000001</v>
      </c>
      <c r="E97">
        <v>-910</v>
      </c>
      <c r="F97">
        <v>1</v>
      </c>
    </row>
    <row r="98" spans="1:6">
      <c r="A98">
        <v>3.138096</v>
      </c>
      <c r="B98">
        <v>-3.6564999999999999</v>
      </c>
      <c r="C98">
        <v>1</v>
      </c>
      <c r="D98">
        <v>0.34639999999999999</v>
      </c>
      <c r="E98">
        <v>-896</v>
      </c>
      <c r="F98">
        <v>1</v>
      </c>
    </row>
    <row r="99" spans="1:6">
      <c r="A99">
        <v>3.1698230000000001</v>
      </c>
      <c r="B99">
        <v>-3.6252</v>
      </c>
      <c r="C99">
        <v>1</v>
      </c>
      <c r="D99">
        <v>0.37380000000000002</v>
      </c>
      <c r="E99">
        <v>-890</v>
      </c>
      <c r="F99">
        <v>1</v>
      </c>
    </row>
    <row r="100" spans="1:6">
      <c r="A100">
        <v>3.2023869999999999</v>
      </c>
      <c r="B100">
        <v>-3.5939999999999999</v>
      </c>
      <c r="C100">
        <v>1</v>
      </c>
      <c r="D100">
        <v>0.4012</v>
      </c>
      <c r="E100">
        <v>-868</v>
      </c>
      <c r="F100">
        <v>1</v>
      </c>
    </row>
    <row r="101" spans="1:6">
      <c r="A101">
        <v>3.2342249999999999</v>
      </c>
      <c r="B101">
        <v>-3.5623999999999998</v>
      </c>
      <c r="C101">
        <v>1</v>
      </c>
      <c r="D101">
        <v>0.42859999999999998</v>
      </c>
      <c r="E101">
        <v>-818</v>
      </c>
      <c r="F101">
        <v>1</v>
      </c>
    </row>
    <row r="102" spans="1:6">
      <c r="A102">
        <v>3.266203</v>
      </c>
      <c r="B102">
        <v>-3.5316000000000001</v>
      </c>
      <c r="C102">
        <v>1</v>
      </c>
      <c r="D102">
        <v>0.42859999999999998</v>
      </c>
      <c r="E102">
        <v>-870</v>
      </c>
      <c r="F102">
        <v>1</v>
      </c>
    </row>
    <row r="103" spans="1:6">
      <c r="A103">
        <v>3.2981880000000001</v>
      </c>
      <c r="B103">
        <v>-3.5</v>
      </c>
      <c r="C103">
        <v>1</v>
      </c>
      <c r="D103">
        <v>0.4834</v>
      </c>
      <c r="E103">
        <v>-828</v>
      </c>
      <c r="F103">
        <v>1</v>
      </c>
    </row>
    <row r="104" spans="1:6">
      <c r="A104">
        <v>3.3300709999999998</v>
      </c>
      <c r="B104">
        <v>-3.4681000000000002</v>
      </c>
      <c r="C104">
        <v>1</v>
      </c>
      <c r="D104">
        <v>0.4834</v>
      </c>
      <c r="E104">
        <v>-834</v>
      </c>
      <c r="F104">
        <v>1</v>
      </c>
    </row>
    <row r="105" spans="1:6">
      <c r="A105">
        <v>3.3622320000000001</v>
      </c>
      <c r="B105">
        <v>-3.4358</v>
      </c>
      <c r="C105">
        <v>1</v>
      </c>
      <c r="D105">
        <v>0.53820000000000001</v>
      </c>
      <c r="E105">
        <v>-818</v>
      </c>
      <c r="F105">
        <v>1</v>
      </c>
    </row>
    <row r="106" spans="1:6">
      <c r="A106">
        <v>3.3942580000000002</v>
      </c>
      <c r="B106">
        <v>-3.4054000000000002</v>
      </c>
      <c r="C106">
        <v>1</v>
      </c>
      <c r="D106">
        <v>0.51080000000000003</v>
      </c>
      <c r="E106">
        <v>-800</v>
      </c>
      <c r="F106">
        <v>1</v>
      </c>
    </row>
    <row r="107" spans="1:6">
      <c r="A107">
        <v>3.426272</v>
      </c>
      <c r="B107">
        <v>-3.3734000000000002</v>
      </c>
      <c r="C107">
        <v>1</v>
      </c>
      <c r="D107">
        <v>0.53820000000000001</v>
      </c>
      <c r="E107">
        <v>-782</v>
      </c>
      <c r="F107">
        <v>1</v>
      </c>
    </row>
    <row r="108" spans="1:6">
      <c r="A108">
        <v>3.458304</v>
      </c>
      <c r="B108">
        <v>-3.3431000000000002</v>
      </c>
      <c r="C108">
        <v>1</v>
      </c>
      <c r="D108">
        <v>0.59299999999999997</v>
      </c>
      <c r="E108">
        <v>-756</v>
      </c>
      <c r="F108">
        <v>1</v>
      </c>
    </row>
    <row r="109" spans="1:6">
      <c r="A109">
        <v>3.4903010000000001</v>
      </c>
      <c r="B109">
        <v>-3.3119999999999998</v>
      </c>
      <c r="C109">
        <v>1</v>
      </c>
      <c r="D109">
        <v>0.59299999999999997</v>
      </c>
      <c r="E109">
        <v>-738</v>
      </c>
      <c r="F109">
        <v>1</v>
      </c>
    </row>
    <row r="110" spans="1:6">
      <c r="A110">
        <v>3.5223559999999998</v>
      </c>
      <c r="B110">
        <v>-3.2808000000000002</v>
      </c>
      <c r="C110">
        <v>1</v>
      </c>
      <c r="D110">
        <v>0.64780000000000004</v>
      </c>
      <c r="E110">
        <v>-714</v>
      </c>
      <c r="F110">
        <v>1</v>
      </c>
    </row>
    <row r="111" spans="1:6">
      <c r="A111">
        <v>3.5544099999999998</v>
      </c>
      <c r="B111">
        <v>-3.2505999999999999</v>
      </c>
      <c r="C111">
        <v>1</v>
      </c>
      <c r="D111">
        <v>0.64780000000000004</v>
      </c>
      <c r="E111">
        <v>-676</v>
      </c>
      <c r="F111">
        <v>1</v>
      </c>
    </row>
    <row r="112" spans="1:6">
      <c r="A112">
        <v>3.5863529999999999</v>
      </c>
      <c r="B112">
        <v>-3.2183000000000002</v>
      </c>
      <c r="C112">
        <v>1</v>
      </c>
      <c r="D112">
        <v>0.7026</v>
      </c>
      <c r="E112">
        <v>-684</v>
      </c>
      <c r="F112">
        <v>1</v>
      </c>
    </row>
    <row r="113" spans="1:6">
      <c r="A113">
        <v>3.6185580000000002</v>
      </c>
      <c r="B113">
        <v>-3.1876000000000002</v>
      </c>
      <c r="C113">
        <v>1</v>
      </c>
      <c r="D113">
        <v>0.7026</v>
      </c>
      <c r="E113">
        <v>-684</v>
      </c>
      <c r="F113">
        <v>1</v>
      </c>
    </row>
    <row r="114" spans="1:6">
      <c r="A114">
        <v>3.650185</v>
      </c>
      <c r="B114">
        <v>-3.1556000000000002</v>
      </c>
      <c r="C114">
        <v>1</v>
      </c>
      <c r="D114">
        <v>0.75739999999999996</v>
      </c>
      <c r="E114">
        <v>-622</v>
      </c>
      <c r="F114">
        <v>1</v>
      </c>
    </row>
    <row r="115" spans="1:6">
      <c r="A115">
        <v>3.6824150000000002</v>
      </c>
      <c r="B115">
        <v>-3.1254</v>
      </c>
      <c r="C115">
        <v>1</v>
      </c>
      <c r="D115">
        <v>0.78480000000000005</v>
      </c>
      <c r="E115">
        <v>-624</v>
      </c>
      <c r="F115">
        <v>1</v>
      </c>
    </row>
    <row r="116" spans="1:6">
      <c r="A116">
        <v>3.7144919999999999</v>
      </c>
      <c r="B116">
        <v>-3.0928</v>
      </c>
      <c r="C116">
        <v>1</v>
      </c>
      <c r="D116">
        <v>0.83960000000000001</v>
      </c>
      <c r="E116">
        <v>-672</v>
      </c>
      <c r="F116">
        <v>1</v>
      </c>
    </row>
    <row r="117" spans="1:6">
      <c r="A117">
        <v>3.74661</v>
      </c>
      <c r="B117">
        <v>-3.0617000000000001</v>
      </c>
      <c r="C117">
        <v>1</v>
      </c>
      <c r="D117">
        <v>0.89439999999999997</v>
      </c>
      <c r="E117">
        <v>-622</v>
      </c>
      <c r="F117">
        <v>1</v>
      </c>
    </row>
    <row r="118" spans="1:6">
      <c r="A118">
        <v>3.7785859999999998</v>
      </c>
      <c r="B118">
        <v>-3.0312999999999999</v>
      </c>
      <c r="C118">
        <v>1</v>
      </c>
      <c r="D118">
        <v>0.89439999999999997</v>
      </c>
      <c r="E118">
        <v>-604</v>
      </c>
      <c r="F118">
        <v>1</v>
      </c>
    </row>
    <row r="119" spans="1:6">
      <c r="A119">
        <v>3.810473</v>
      </c>
      <c r="B119">
        <v>-3.0001000000000002</v>
      </c>
      <c r="C119">
        <v>1</v>
      </c>
      <c r="D119">
        <v>0.94920000000000004</v>
      </c>
      <c r="E119">
        <v>-602</v>
      </c>
      <c r="F119">
        <v>1</v>
      </c>
    </row>
    <row r="120" spans="1:6">
      <c r="A120">
        <v>3.8424839999999998</v>
      </c>
      <c r="B120">
        <v>-2.9689000000000001</v>
      </c>
      <c r="C120">
        <v>1</v>
      </c>
      <c r="D120">
        <v>0.97660000000000002</v>
      </c>
      <c r="E120">
        <v>-568</v>
      </c>
      <c r="F120">
        <v>1</v>
      </c>
    </row>
    <row r="121" spans="1:6">
      <c r="A121">
        <v>3.8747099999999999</v>
      </c>
      <c r="B121">
        <v>-2.9378000000000002</v>
      </c>
      <c r="C121">
        <v>1</v>
      </c>
      <c r="D121">
        <v>0.97660000000000002</v>
      </c>
      <c r="E121">
        <v>-532</v>
      </c>
      <c r="F121">
        <v>1</v>
      </c>
    </row>
    <row r="122" spans="1:6">
      <c r="A122">
        <v>3.9066290000000001</v>
      </c>
      <c r="B122">
        <v>-2.9076</v>
      </c>
      <c r="C122">
        <v>1</v>
      </c>
      <c r="D122">
        <v>1.004</v>
      </c>
      <c r="E122">
        <v>-510</v>
      </c>
      <c r="F122">
        <v>1</v>
      </c>
    </row>
    <row r="123" spans="1:6">
      <c r="A123">
        <v>3.9387690000000002</v>
      </c>
      <c r="B123">
        <v>-2.8771</v>
      </c>
      <c r="C123">
        <v>1</v>
      </c>
      <c r="D123">
        <v>1.0588</v>
      </c>
      <c r="E123">
        <v>-472</v>
      </c>
      <c r="F123">
        <v>1</v>
      </c>
    </row>
    <row r="124" spans="1:6">
      <c r="A124">
        <v>3.9706000000000001</v>
      </c>
      <c r="B124">
        <v>-2.8460000000000001</v>
      </c>
      <c r="C124">
        <v>1</v>
      </c>
      <c r="D124">
        <v>1.0862000000000001</v>
      </c>
      <c r="E124">
        <v>-484</v>
      </c>
      <c r="F124">
        <v>1</v>
      </c>
    </row>
    <row r="125" spans="1:6">
      <c r="A125">
        <v>4.0027799999999996</v>
      </c>
      <c r="B125">
        <v>-2.8149999999999999</v>
      </c>
      <c r="C125">
        <v>1</v>
      </c>
      <c r="D125">
        <v>1.141</v>
      </c>
      <c r="E125">
        <v>-428</v>
      </c>
      <c r="F125">
        <v>1</v>
      </c>
    </row>
    <row r="126" spans="1:6">
      <c r="A126">
        <v>4.0347730000000004</v>
      </c>
      <c r="B126">
        <v>-2.7843</v>
      </c>
      <c r="C126">
        <v>1</v>
      </c>
      <c r="D126">
        <v>1.1684000000000001</v>
      </c>
      <c r="E126">
        <v>-376</v>
      </c>
      <c r="F126">
        <v>1</v>
      </c>
    </row>
    <row r="127" spans="1:6">
      <c r="A127">
        <v>4.0666909999999996</v>
      </c>
      <c r="B127">
        <v>-2.7522000000000002</v>
      </c>
      <c r="C127">
        <v>1</v>
      </c>
      <c r="D127">
        <v>1.2505999999999999</v>
      </c>
      <c r="E127">
        <v>-394</v>
      </c>
      <c r="F127">
        <v>1</v>
      </c>
    </row>
    <row r="128" spans="1:6">
      <c r="A128">
        <v>4.0985950000000004</v>
      </c>
      <c r="B128">
        <v>-2.7221000000000002</v>
      </c>
      <c r="C128">
        <v>1</v>
      </c>
      <c r="D128">
        <v>1.278</v>
      </c>
      <c r="E128">
        <v>-374</v>
      </c>
      <c r="F128">
        <v>1</v>
      </c>
    </row>
    <row r="129" spans="1:6">
      <c r="A129">
        <v>4.1306789999999998</v>
      </c>
      <c r="B129">
        <v>-2.6907999999999999</v>
      </c>
      <c r="C129">
        <v>1</v>
      </c>
      <c r="D129">
        <v>1.3053999999999999</v>
      </c>
      <c r="E129">
        <v>-358</v>
      </c>
      <c r="F129">
        <v>1</v>
      </c>
    </row>
    <row r="130" spans="1:6">
      <c r="A130">
        <v>4.1626329999999996</v>
      </c>
      <c r="B130">
        <v>-2.6587999999999998</v>
      </c>
      <c r="C130">
        <v>1</v>
      </c>
      <c r="D130">
        <v>1.3328</v>
      </c>
      <c r="E130">
        <v>-368</v>
      </c>
      <c r="F130">
        <v>1</v>
      </c>
    </row>
    <row r="131" spans="1:6">
      <c r="A131">
        <v>4.2101860000000002</v>
      </c>
      <c r="B131">
        <v>-2.6276000000000002</v>
      </c>
      <c r="C131">
        <v>1</v>
      </c>
      <c r="D131">
        <v>1.4423999999999999</v>
      </c>
      <c r="E131">
        <v>-376</v>
      </c>
      <c r="F131">
        <v>1</v>
      </c>
    </row>
    <row r="132" spans="1:6">
      <c r="A132">
        <v>4.2428840000000001</v>
      </c>
      <c r="B132">
        <v>-2.5888</v>
      </c>
      <c r="C132">
        <v>0.5</v>
      </c>
      <c r="D132">
        <v>1.4423999999999999</v>
      </c>
      <c r="E132">
        <v>-352</v>
      </c>
      <c r="F132">
        <v>1</v>
      </c>
    </row>
    <row r="133" spans="1:6">
      <c r="A133">
        <v>4.2748169999999996</v>
      </c>
      <c r="B133">
        <v>-2.5724</v>
      </c>
      <c r="C133">
        <v>0.5</v>
      </c>
      <c r="D133">
        <v>1.4423999999999999</v>
      </c>
      <c r="E133">
        <v>-314</v>
      </c>
      <c r="F133">
        <v>1</v>
      </c>
    </row>
    <row r="134" spans="1:6">
      <c r="A134">
        <v>4.3066990000000001</v>
      </c>
      <c r="B134">
        <v>-2.5564</v>
      </c>
      <c r="C134">
        <v>0.5</v>
      </c>
      <c r="D134">
        <v>1.4698</v>
      </c>
      <c r="E134">
        <v>-350</v>
      </c>
      <c r="F134">
        <v>1</v>
      </c>
    </row>
    <row r="135" spans="1:6">
      <c r="A135">
        <v>4.3388540000000004</v>
      </c>
      <c r="B135">
        <v>-2.5407999999999999</v>
      </c>
      <c r="C135">
        <v>0.5</v>
      </c>
      <c r="D135">
        <v>1.4698</v>
      </c>
      <c r="E135">
        <v>-378</v>
      </c>
      <c r="F135">
        <v>1</v>
      </c>
    </row>
    <row r="136" spans="1:6">
      <c r="A136">
        <v>4.3710779999999998</v>
      </c>
      <c r="B136">
        <v>-2.5251000000000001</v>
      </c>
      <c r="C136">
        <v>0.5</v>
      </c>
      <c r="D136">
        <v>1.4972000000000001</v>
      </c>
      <c r="E136">
        <v>-336</v>
      </c>
      <c r="F136">
        <v>1</v>
      </c>
    </row>
    <row r="137" spans="1:6">
      <c r="A137">
        <v>4.4029759999999998</v>
      </c>
      <c r="B137">
        <v>-2.5097999999999998</v>
      </c>
      <c r="C137">
        <v>0.5</v>
      </c>
      <c r="D137">
        <v>1.5246</v>
      </c>
      <c r="E137">
        <v>-300</v>
      </c>
      <c r="F137">
        <v>1</v>
      </c>
    </row>
    <row r="138" spans="1:6">
      <c r="A138">
        <v>4.4350129999999996</v>
      </c>
      <c r="B138">
        <v>-2.4941</v>
      </c>
      <c r="C138">
        <v>0.5</v>
      </c>
      <c r="D138">
        <v>1.5246</v>
      </c>
      <c r="E138">
        <v>-326</v>
      </c>
      <c r="F138">
        <v>1</v>
      </c>
    </row>
    <row r="139" spans="1:6">
      <c r="A139">
        <v>4.4669020000000002</v>
      </c>
      <c r="B139">
        <v>-2.4782999999999999</v>
      </c>
      <c r="C139">
        <v>0.5</v>
      </c>
      <c r="D139">
        <v>1.552</v>
      </c>
      <c r="E139">
        <v>-390</v>
      </c>
      <c r="F139">
        <v>1</v>
      </c>
    </row>
    <row r="140" spans="1:6">
      <c r="A140">
        <v>4.4988539999999997</v>
      </c>
      <c r="B140">
        <v>-2.4624999999999999</v>
      </c>
      <c r="C140">
        <v>0.5</v>
      </c>
      <c r="D140">
        <v>1.5793999999999999</v>
      </c>
      <c r="E140">
        <v>-356</v>
      </c>
      <c r="F140">
        <v>1</v>
      </c>
    </row>
    <row r="141" spans="1:6">
      <c r="A141">
        <v>4.5309609999999996</v>
      </c>
      <c r="B141">
        <v>-2.4464999999999999</v>
      </c>
      <c r="C141">
        <v>0.5</v>
      </c>
      <c r="D141">
        <v>1.6068</v>
      </c>
      <c r="E141">
        <v>-322</v>
      </c>
      <c r="F141">
        <v>1</v>
      </c>
    </row>
    <row r="142" spans="1:6">
      <c r="A142">
        <v>4.5629309999999998</v>
      </c>
      <c r="B142">
        <v>-2.4302000000000001</v>
      </c>
      <c r="C142">
        <v>0.5</v>
      </c>
      <c r="D142">
        <v>1.6068</v>
      </c>
      <c r="E142">
        <v>-316</v>
      </c>
      <c r="F142">
        <v>1</v>
      </c>
    </row>
    <row r="143" spans="1:6">
      <c r="A143">
        <v>4.5946990000000003</v>
      </c>
      <c r="B143">
        <v>-2.4146999999999998</v>
      </c>
      <c r="C143">
        <v>0.5</v>
      </c>
      <c r="D143">
        <v>1.6616</v>
      </c>
      <c r="E143">
        <v>-316</v>
      </c>
      <c r="F143">
        <v>1</v>
      </c>
    </row>
    <row r="144" spans="1:6">
      <c r="A144">
        <v>4.6266619999999996</v>
      </c>
      <c r="B144">
        <v>-2.3992</v>
      </c>
      <c r="C144">
        <v>0.5</v>
      </c>
      <c r="D144">
        <v>1.6616</v>
      </c>
      <c r="E144">
        <v>-290</v>
      </c>
      <c r="F144">
        <v>1</v>
      </c>
    </row>
    <row r="145" spans="1:6">
      <c r="A145">
        <v>4.6589669999999996</v>
      </c>
      <c r="B145">
        <v>-2.3839999999999999</v>
      </c>
      <c r="C145">
        <v>0.5</v>
      </c>
      <c r="D145">
        <v>1.6890000000000001</v>
      </c>
      <c r="E145">
        <v>-318</v>
      </c>
      <c r="F145">
        <v>1</v>
      </c>
    </row>
    <row r="146" spans="1:6">
      <c r="A146">
        <v>4.6911639999999997</v>
      </c>
      <c r="B146">
        <v>-2.3673000000000002</v>
      </c>
      <c r="C146">
        <v>0.5</v>
      </c>
      <c r="D146">
        <v>1.7163999999999999</v>
      </c>
      <c r="E146">
        <v>-254</v>
      </c>
      <c r="F146">
        <v>1</v>
      </c>
    </row>
    <row r="147" spans="1:6">
      <c r="A147">
        <v>4.7230410000000003</v>
      </c>
      <c r="B147">
        <v>-2.3517000000000001</v>
      </c>
      <c r="C147">
        <v>0.5</v>
      </c>
      <c r="D147">
        <v>1.7163999999999999</v>
      </c>
      <c r="E147">
        <v>-256</v>
      </c>
      <c r="F147">
        <v>1</v>
      </c>
    </row>
    <row r="148" spans="1:6">
      <c r="A148">
        <v>4.7551889999999997</v>
      </c>
      <c r="B148">
        <v>-2.3359999999999999</v>
      </c>
      <c r="C148">
        <v>0.5</v>
      </c>
      <c r="D148">
        <v>1.7438</v>
      </c>
      <c r="E148">
        <v>-276</v>
      </c>
      <c r="F148">
        <v>1</v>
      </c>
    </row>
    <row r="149" spans="1:6">
      <c r="A149">
        <v>4.7871379999999997</v>
      </c>
      <c r="B149">
        <v>-2.3212000000000002</v>
      </c>
      <c r="C149">
        <v>0.5</v>
      </c>
      <c r="D149">
        <v>1.7986</v>
      </c>
      <c r="E149">
        <v>-290</v>
      </c>
      <c r="F149">
        <v>1</v>
      </c>
    </row>
    <row r="150" spans="1:6">
      <c r="A150">
        <v>4.8187930000000003</v>
      </c>
      <c r="B150">
        <v>-2.3050999999999999</v>
      </c>
      <c r="C150">
        <v>0.5</v>
      </c>
      <c r="D150">
        <v>1.8533999999999999</v>
      </c>
      <c r="E150">
        <v>-250</v>
      </c>
      <c r="F150">
        <v>1</v>
      </c>
    </row>
    <row r="151" spans="1:6">
      <c r="A151">
        <v>4.8510660000000003</v>
      </c>
      <c r="B151">
        <v>-2.2894999999999999</v>
      </c>
      <c r="C151">
        <v>0.5</v>
      </c>
      <c r="D151">
        <v>1.8260000000000001</v>
      </c>
      <c r="E151">
        <v>-286</v>
      </c>
      <c r="F151">
        <v>1</v>
      </c>
    </row>
    <row r="152" spans="1:6">
      <c r="A152">
        <v>4.8830859999999996</v>
      </c>
      <c r="B152">
        <v>-2.274</v>
      </c>
      <c r="C152">
        <v>0.5</v>
      </c>
      <c r="D152">
        <v>1.8533999999999999</v>
      </c>
      <c r="E152">
        <v>-218</v>
      </c>
      <c r="F152">
        <v>1</v>
      </c>
    </row>
    <row r="153" spans="1:6">
      <c r="A153">
        <v>4.915279</v>
      </c>
      <c r="B153">
        <v>-2.2603</v>
      </c>
      <c r="C153">
        <v>0.5</v>
      </c>
      <c r="D153">
        <v>1.9081999999999999</v>
      </c>
      <c r="E153">
        <v>-222</v>
      </c>
      <c r="F153">
        <v>1</v>
      </c>
    </row>
    <row r="154" spans="1:6">
      <c r="A154">
        <v>4.9473130000000003</v>
      </c>
      <c r="B154">
        <v>-2.2444000000000002</v>
      </c>
      <c r="C154">
        <v>0.5</v>
      </c>
      <c r="D154">
        <v>1.9356</v>
      </c>
      <c r="E154">
        <v>-161</v>
      </c>
      <c r="F154">
        <v>1</v>
      </c>
    </row>
    <row r="155" spans="1:6">
      <c r="A155">
        <v>4.9793229999999999</v>
      </c>
      <c r="B155">
        <v>-2.2279</v>
      </c>
      <c r="C155">
        <v>0.5</v>
      </c>
      <c r="D155">
        <v>1.9081999999999999</v>
      </c>
      <c r="E155">
        <v>-191</v>
      </c>
      <c r="F155">
        <v>1</v>
      </c>
    </row>
    <row r="156" spans="1:6">
      <c r="A156">
        <v>5.011139</v>
      </c>
      <c r="B156">
        <v>-2.2126999999999999</v>
      </c>
      <c r="C156">
        <v>0.5</v>
      </c>
      <c r="D156">
        <v>1.9630000000000001</v>
      </c>
      <c r="E156">
        <v>-166</v>
      </c>
      <c r="F156">
        <v>1</v>
      </c>
    </row>
    <row r="157" spans="1:6">
      <c r="A157">
        <v>5.0433680000000001</v>
      </c>
      <c r="B157">
        <v>-2.1964999999999999</v>
      </c>
      <c r="C157">
        <v>0.5</v>
      </c>
      <c r="D157">
        <v>1.9630000000000001</v>
      </c>
      <c r="E157">
        <v>-123</v>
      </c>
      <c r="F157">
        <v>1</v>
      </c>
    </row>
    <row r="158" spans="1:6">
      <c r="A158">
        <v>5.075145</v>
      </c>
      <c r="B158">
        <v>-2.1819999999999999</v>
      </c>
      <c r="C158">
        <v>0.5</v>
      </c>
      <c r="D158">
        <v>2.0177999999999998</v>
      </c>
      <c r="E158">
        <v>46</v>
      </c>
      <c r="F158">
        <v>1</v>
      </c>
    </row>
    <row r="159" spans="1:6">
      <c r="A159">
        <v>5.1073700000000004</v>
      </c>
      <c r="B159">
        <v>-2.169</v>
      </c>
      <c r="C159">
        <v>0.5</v>
      </c>
      <c r="D159">
        <v>2.0451999999999999</v>
      </c>
      <c r="E159">
        <v>211</v>
      </c>
      <c r="F159">
        <v>1</v>
      </c>
    </row>
    <row r="160" spans="1:6">
      <c r="A160">
        <v>5.1389279999999999</v>
      </c>
      <c r="B160">
        <v>-2.1494</v>
      </c>
      <c r="C160">
        <v>0.5</v>
      </c>
      <c r="D160">
        <v>2.0726</v>
      </c>
      <c r="E160">
        <v>249</v>
      </c>
      <c r="F160">
        <v>1</v>
      </c>
    </row>
    <row r="161" spans="1:8">
      <c r="A161">
        <v>5.1711590000000003</v>
      </c>
      <c r="B161">
        <v>-2.1337999999999999</v>
      </c>
      <c r="C161">
        <v>0.5</v>
      </c>
      <c r="D161">
        <v>2.1</v>
      </c>
      <c r="E161">
        <v>225</v>
      </c>
      <c r="F161">
        <v>1</v>
      </c>
    </row>
    <row r="162" spans="1:8">
      <c r="A162">
        <v>5.2032740000000004</v>
      </c>
      <c r="B162">
        <v>-2.1177000000000001</v>
      </c>
      <c r="C162">
        <v>0.5</v>
      </c>
      <c r="D162">
        <v>2.1547999999999998</v>
      </c>
      <c r="E162">
        <v>213</v>
      </c>
      <c r="F162">
        <v>1</v>
      </c>
    </row>
    <row r="163" spans="1:8">
      <c r="A163">
        <v>5.2354190000000003</v>
      </c>
      <c r="B163">
        <v>-2.1017999999999999</v>
      </c>
      <c r="C163">
        <v>0.5</v>
      </c>
      <c r="D163">
        <v>2.1547999999999998</v>
      </c>
      <c r="E163">
        <v>255</v>
      </c>
      <c r="F163">
        <v>1</v>
      </c>
    </row>
    <row r="164" spans="1:8">
      <c r="A164">
        <v>5.2670830000000004</v>
      </c>
      <c r="B164">
        <v>-2.0859999999999999</v>
      </c>
      <c r="C164">
        <v>0.5</v>
      </c>
      <c r="D164">
        <v>2.1821999999999999</v>
      </c>
      <c r="E164">
        <v>223</v>
      </c>
      <c r="F164">
        <v>1</v>
      </c>
    </row>
    <row r="165" spans="1:8">
      <c r="A165">
        <v>5.2993949999999996</v>
      </c>
      <c r="B165">
        <v>-2.0709</v>
      </c>
      <c r="C165">
        <v>0.5</v>
      </c>
      <c r="D165">
        <v>2.2096</v>
      </c>
      <c r="E165">
        <v>211</v>
      </c>
      <c r="F165">
        <v>1</v>
      </c>
    </row>
    <row r="166" spans="1:8">
      <c r="A166">
        <v>5.3314579999999996</v>
      </c>
      <c r="B166">
        <v>-2.0537999999999998</v>
      </c>
      <c r="C166">
        <v>0.5</v>
      </c>
      <c r="D166">
        <v>2.2370000000000001</v>
      </c>
      <c r="E166">
        <v>225</v>
      </c>
      <c r="F166">
        <v>1</v>
      </c>
    </row>
    <row r="167" spans="1:8">
      <c r="A167">
        <v>5.3634950000000003</v>
      </c>
      <c r="B167">
        <v>-2.0375999999999999</v>
      </c>
      <c r="C167">
        <v>0.5</v>
      </c>
      <c r="D167">
        <v>2.2644000000000002</v>
      </c>
      <c r="E167">
        <v>297</v>
      </c>
      <c r="F167">
        <v>1</v>
      </c>
    </row>
    <row r="168" spans="1:8">
      <c r="A168">
        <v>5.3953220000000002</v>
      </c>
      <c r="B168">
        <v>-2.0251000000000001</v>
      </c>
      <c r="C168">
        <v>0.5</v>
      </c>
      <c r="D168">
        <v>2.2644000000000002</v>
      </c>
      <c r="E168">
        <v>303</v>
      </c>
      <c r="F168">
        <v>1</v>
      </c>
    </row>
    <row r="169" spans="1:8">
      <c r="A169">
        <v>5.4273360000000004</v>
      </c>
      <c r="B169">
        <v>-2.0093000000000001</v>
      </c>
      <c r="C169">
        <v>0.5</v>
      </c>
      <c r="D169">
        <v>2.2917999999999998</v>
      </c>
      <c r="E169">
        <v>331</v>
      </c>
      <c r="F169">
        <v>1</v>
      </c>
      <c r="G169" t="s">
        <v>6</v>
      </c>
      <c r="H169" t="s">
        <v>7</v>
      </c>
    </row>
    <row r="170" spans="1:8">
      <c r="A170">
        <v>5.4595799999999999</v>
      </c>
      <c r="B170">
        <v>-1.9943</v>
      </c>
      <c r="C170">
        <v>0.5</v>
      </c>
      <c r="D170">
        <v>2.3466</v>
      </c>
      <c r="E170">
        <v>293</v>
      </c>
      <c r="F170">
        <v>1</v>
      </c>
      <c r="G170">
        <f>A170-A169</f>
        <v>3.2243999999999495E-2</v>
      </c>
      <c r="H170">
        <f>1 / AVERAGE(G170:G181)</f>
        <v>31.227798986657966</v>
      </c>
    </row>
    <row r="171" spans="1:8">
      <c r="A171">
        <v>5.4916119999999999</v>
      </c>
      <c r="B171">
        <v>-1.978</v>
      </c>
      <c r="C171">
        <v>0.5</v>
      </c>
      <c r="D171">
        <v>2.4014000000000002</v>
      </c>
      <c r="E171">
        <v>359</v>
      </c>
      <c r="F171">
        <v>1</v>
      </c>
      <c r="G171">
        <f t="shared" ref="G171:G181" si="1">A171-A170</f>
        <v>3.203200000000006E-2</v>
      </c>
    </row>
    <row r="172" spans="1:8">
      <c r="A172">
        <v>5.5234290000000001</v>
      </c>
      <c r="B172">
        <v>-1.9623999999999999</v>
      </c>
      <c r="C172">
        <v>0.5</v>
      </c>
      <c r="D172">
        <v>2.3740000000000001</v>
      </c>
      <c r="E172">
        <v>327</v>
      </c>
      <c r="F172">
        <v>1</v>
      </c>
      <c r="G172">
        <f t="shared" si="1"/>
        <v>3.1817000000000206E-2</v>
      </c>
    </row>
    <row r="173" spans="1:8">
      <c r="A173">
        <v>5.5553590000000002</v>
      </c>
      <c r="B173">
        <v>-1.9464999999999999</v>
      </c>
      <c r="C173">
        <v>0.5</v>
      </c>
      <c r="D173">
        <v>2.4014000000000002</v>
      </c>
      <c r="E173">
        <v>327</v>
      </c>
      <c r="F173">
        <v>1</v>
      </c>
      <c r="G173">
        <f t="shared" si="1"/>
        <v>3.1930000000000014E-2</v>
      </c>
    </row>
    <row r="174" spans="1:8">
      <c r="A174">
        <v>5.5874779999999999</v>
      </c>
      <c r="B174">
        <v>-1.9313</v>
      </c>
      <c r="C174">
        <v>0.5</v>
      </c>
      <c r="D174">
        <v>2.4561999999999999</v>
      </c>
      <c r="E174">
        <v>323</v>
      </c>
      <c r="F174">
        <v>1</v>
      </c>
      <c r="G174">
        <f t="shared" si="1"/>
        <v>3.2118999999999787E-2</v>
      </c>
    </row>
    <row r="175" spans="1:8">
      <c r="A175">
        <v>5.6194920000000002</v>
      </c>
      <c r="B175">
        <v>-1.9156</v>
      </c>
      <c r="C175">
        <v>0.5</v>
      </c>
      <c r="D175">
        <v>2.4836</v>
      </c>
      <c r="E175">
        <v>413</v>
      </c>
      <c r="F175">
        <v>1</v>
      </c>
      <c r="G175">
        <f t="shared" si="1"/>
        <v>3.2014000000000209E-2</v>
      </c>
    </row>
    <row r="176" spans="1:8">
      <c r="A176">
        <v>5.6517020000000002</v>
      </c>
      <c r="B176">
        <v>-1.8996999999999999</v>
      </c>
      <c r="C176">
        <v>0.5</v>
      </c>
      <c r="D176">
        <v>2.5657999999999999</v>
      </c>
      <c r="E176">
        <v>389</v>
      </c>
      <c r="F176">
        <v>1</v>
      </c>
      <c r="G176">
        <f t="shared" si="1"/>
        <v>3.2210000000000072E-2</v>
      </c>
    </row>
    <row r="177" spans="1:7">
      <c r="A177">
        <v>5.6832289999999999</v>
      </c>
      <c r="B177">
        <v>-1.8841000000000001</v>
      </c>
      <c r="C177">
        <v>0.5</v>
      </c>
      <c r="D177">
        <v>2.5657999999999999</v>
      </c>
      <c r="E177">
        <v>357</v>
      </c>
      <c r="F177">
        <v>1</v>
      </c>
      <c r="G177">
        <f t="shared" si="1"/>
        <v>3.1526999999999639E-2</v>
      </c>
    </row>
    <row r="178" spans="1:7">
      <c r="A178">
        <v>5.7154910000000001</v>
      </c>
      <c r="B178">
        <v>-1.8685</v>
      </c>
      <c r="C178">
        <v>0.5</v>
      </c>
      <c r="D178">
        <v>2.5931999999999999</v>
      </c>
      <c r="E178">
        <v>365</v>
      </c>
      <c r="F178">
        <v>1</v>
      </c>
      <c r="G178">
        <f t="shared" si="1"/>
        <v>3.2262000000000235E-2</v>
      </c>
    </row>
    <row r="179" spans="1:7">
      <c r="A179">
        <v>5.747611</v>
      </c>
      <c r="B179">
        <v>-1.8532</v>
      </c>
      <c r="C179">
        <v>0.5</v>
      </c>
      <c r="D179">
        <v>2.6480000000000001</v>
      </c>
      <c r="E179">
        <v>353</v>
      </c>
      <c r="F179">
        <v>1</v>
      </c>
      <c r="G179">
        <f t="shared" si="1"/>
        <v>3.2119999999999926E-2</v>
      </c>
    </row>
    <row r="180" spans="1:7">
      <c r="A180">
        <v>5.7795690000000004</v>
      </c>
      <c r="B180">
        <v>-1.8371999999999999</v>
      </c>
      <c r="C180">
        <v>0.5</v>
      </c>
      <c r="D180">
        <v>2.6480000000000001</v>
      </c>
      <c r="E180">
        <v>385</v>
      </c>
      <c r="F180">
        <v>1</v>
      </c>
      <c r="G180">
        <f t="shared" si="1"/>
        <v>3.1958000000000375E-2</v>
      </c>
    </row>
    <row r="181" spans="1:7">
      <c r="A181">
        <v>5.8116089999999998</v>
      </c>
      <c r="B181">
        <v>-1.8216000000000001</v>
      </c>
      <c r="C181">
        <v>0.5</v>
      </c>
      <c r="D181">
        <v>2.7302</v>
      </c>
      <c r="E181">
        <v>387</v>
      </c>
      <c r="F181">
        <v>1</v>
      </c>
      <c r="G181">
        <f t="shared" si="1"/>
        <v>3.2039999999999402E-2</v>
      </c>
    </row>
    <row r="182" spans="1:7">
      <c r="A182">
        <v>5.8435959999999998</v>
      </c>
      <c r="B182">
        <v>-1.8061</v>
      </c>
      <c r="C182">
        <v>0.5</v>
      </c>
      <c r="D182">
        <v>2.7576000000000001</v>
      </c>
      <c r="E182">
        <v>441</v>
      </c>
      <c r="F182">
        <v>1</v>
      </c>
    </row>
    <row r="183" spans="1:7">
      <c r="A183">
        <v>5.8758090000000003</v>
      </c>
      <c r="B183">
        <v>-1.7915000000000001</v>
      </c>
      <c r="C183">
        <v>0.5</v>
      </c>
      <c r="D183">
        <v>2.7576000000000001</v>
      </c>
      <c r="E183">
        <v>459</v>
      </c>
      <c r="F183">
        <v>1</v>
      </c>
    </row>
    <row r="184" spans="1:7">
      <c r="A184">
        <v>5.9073739999999999</v>
      </c>
      <c r="B184">
        <v>-1.7764</v>
      </c>
      <c r="C184">
        <v>0.5</v>
      </c>
      <c r="D184">
        <v>2.7850000000000001</v>
      </c>
      <c r="E184">
        <v>457</v>
      </c>
      <c r="F184">
        <v>1</v>
      </c>
    </row>
    <row r="185" spans="1:7">
      <c r="A185">
        <v>5.9398260000000001</v>
      </c>
      <c r="B185">
        <v>-1.7625999999999999</v>
      </c>
      <c r="C185">
        <v>0.5</v>
      </c>
      <c r="D185">
        <v>2.8397999999999999</v>
      </c>
      <c r="E185">
        <v>451</v>
      </c>
      <c r="F185">
        <v>1</v>
      </c>
    </row>
    <row r="186" spans="1:7">
      <c r="A186">
        <v>5.9716889999999996</v>
      </c>
      <c r="B186">
        <v>-1.7465999999999999</v>
      </c>
      <c r="C186">
        <v>0.5</v>
      </c>
      <c r="D186">
        <v>2.8672</v>
      </c>
      <c r="E186">
        <v>475</v>
      </c>
      <c r="F186">
        <v>1</v>
      </c>
    </row>
    <row r="187" spans="1:7">
      <c r="A187">
        <v>6.0037409999999998</v>
      </c>
      <c r="B187">
        <v>-1.7321</v>
      </c>
      <c r="C187">
        <v>0.5</v>
      </c>
      <c r="D187">
        <v>2.8946000000000001</v>
      </c>
      <c r="E187">
        <v>521</v>
      </c>
      <c r="F187">
        <v>1</v>
      </c>
    </row>
    <row r="188" spans="1:7">
      <c r="A188">
        <v>6.0355559999999997</v>
      </c>
      <c r="B188">
        <v>-1.7172000000000001</v>
      </c>
      <c r="C188">
        <v>0.5</v>
      </c>
      <c r="D188">
        <v>2.9220000000000002</v>
      </c>
      <c r="E188">
        <v>543</v>
      </c>
      <c r="F188">
        <v>1</v>
      </c>
    </row>
    <row r="189" spans="1:7">
      <c r="A189">
        <v>6.0675230000000004</v>
      </c>
      <c r="B189">
        <v>-1.7016</v>
      </c>
      <c r="C189">
        <v>0.5</v>
      </c>
      <c r="D189">
        <v>2.9767999999999999</v>
      </c>
      <c r="E189">
        <v>555</v>
      </c>
      <c r="F189">
        <v>1</v>
      </c>
    </row>
    <row r="190" spans="1:7">
      <c r="A190">
        <v>6.0997279999999998</v>
      </c>
      <c r="B190">
        <v>-1.6869000000000001</v>
      </c>
      <c r="C190">
        <v>0.5</v>
      </c>
      <c r="D190">
        <v>2.9767999999999999</v>
      </c>
      <c r="E190">
        <v>545</v>
      </c>
      <c r="F190">
        <v>1</v>
      </c>
    </row>
    <row r="191" spans="1:7">
      <c r="A191">
        <v>6.1319809999999997</v>
      </c>
      <c r="B191">
        <v>-1.6713</v>
      </c>
      <c r="C191">
        <v>0.5</v>
      </c>
      <c r="D191">
        <v>3.0316000000000001</v>
      </c>
      <c r="E191">
        <v>623</v>
      </c>
      <c r="F191">
        <v>1</v>
      </c>
    </row>
    <row r="192" spans="1:7">
      <c r="A192">
        <v>6.1638659999999996</v>
      </c>
      <c r="B192">
        <v>-1.6564000000000001</v>
      </c>
      <c r="C192">
        <v>0.5</v>
      </c>
      <c r="D192">
        <v>3.0863999999999998</v>
      </c>
      <c r="E192">
        <v>615</v>
      </c>
      <c r="F192">
        <v>1</v>
      </c>
    </row>
    <row r="193" spans="1:6">
      <c r="A193">
        <v>6.1955159999999996</v>
      </c>
      <c r="B193">
        <v>-1.6419999999999999</v>
      </c>
      <c r="C193">
        <v>0.5</v>
      </c>
      <c r="D193">
        <v>3.1137999999999999</v>
      </c>
      <c r="E193">
        <v>577</v>
      </c>
      <c r="F193">
        <v>1</v>
      </c>
    </row>
    <row r="194" spans="1:6">
      <c r="A194">
        <v>6.2274609999999999</v>
      </c>
      <c r="B194">
        <v>-1.6267</v>
      </c>
      <c r="C194">
        <v>0.5</v>
      </c>
      <c r="D194">
        <v>3.1412</v>
      </c>
      <c r="E194">
        <v>691</v>
      </c>
      <c r="F194">
        <v>1</v>
      </c>
    </row>
    <row r="195" spans="1:6">
      <c r="A195">
        <v>6.2596119999999997</v>
      </c>
      <c r="B195">
        <v>-1.6122000000000001</v>
      </c>
      <c r="C195">
        <v>0.5</v>
      </c>
      <c r="D195">
        <v>3.1960000000000002</v>
      </c>
      <c r="E195">
        <v>681</v>
      </c>
      <c r="F195">
        <v>1</v>
      </c>
    </row>
    <row r="196" spans="1:6">
      <c r="A196">
        <v>6.2915929999999998</v>
      </c>
      <c r="B196">
        <v>-1.5973999999999999</v>
      </c>
      <c r="C196">
        <v>0.5</v>
      </c>
      <c r="D196">
        <v>3.2233999999999998</v>
      </c>
      <c r="E196">
        <v>705</v>
      </c>
      <c r="F196">
        <v>1</v>
      </c>
    </row>
    <row r="197" spans="1:6">
      <c r="A197">
        <v>6.3236619999999997</v>
      </c>
      <c r="B197">
        <v>-1.5820000000000001</v>
      </c>
      <c r="C197">
        <v>0.5</v>
      </c>
      <c r="D197">
        <v>3.2782</v>
      </c>
      <c r="E197">
        <v>731</v>
      </c>
      <c r="F197">
        <v>1</v>
      </c>
    </row>
    <row r="198" spans="1:6">
      <c r="A198">
        <v>6.3559510000000001</v>
      </c>
      <c r="B198">
        <v>-1.5673999999999999</v>
      </c>
      <c r="C198">
        <v>0.5</v>
      </c>
      <c r="D198">
        <v>3.3330000000000002</v>
      </c>
      <c r="E198">
        <v>747</v>
      </c>
      <c r="F198">
        <v>1</v>
      </c>
    </row>
    <row r="199" spans="1:6">
      <c r="A199">
        <v>6.3877249999999997</v>
      </c>
      <c r="B199">
        <v>-1.5524</v>
      </c>
      <c r="C199">
        <v>0.5</v>
      </c>
      <c r="D199">
        <v>3.3877999999999999</v>
      </c>
      <c r="E199">
        <v>771</v>
      </c>
      <c r="F199">
        <v>1</v>
      </c>
    </row>
    <row r="200" spans="1:6">
      <c r="A200">
        <v>6.4199869999999999</v>
      </c>
      <c r="B200">
        <v>-1.5382</v>
      </c>
      <c r="C200">
        <v>0.5</v>
      </c>
      <c r="D200">
        <v>3.4152</v>
      </c>
      <c r="E200">
        <v>805</v>
      </c>
      <c r="F200">
        <v>1</v>
      </c>
    </row>
    <row r="201" spans="1:6">
      <c r="A201">
        <v>6.4521870000000003</v>
      </c>
      <c r="B201">
        <v>-1.5232000000000001</v>
      </c>
      <c r="C201">
        <v>0.5</v>
      </c>
      <c r="D201">
        <v>3.4426000000000001</v>
      </c>
      <c r="E201">
        <v>839</v>
      </c>
      <c r="F201">
        <v>1</v>
      </c>
    </row>
    <row r="202" spans="1:6">
      <c r="A202">
        <v>6.4840410000000004</v>
      </c>
      <c r="B202">
        <v>-1.5083</v>
      </c>
      <c r="C202">
        <v>0.5</v>
      </c>
      <c r="D202">
        <v>3.5247999999999999</v>
      </c>
      <c r="E202">
        <v>871</v>
      </c>
      <c r="F202">
        <v>1</v>
      </c>
    </row>
    <row r="203" spans="1:6">
      <c r="A203">
        <v>6.5163729999999997</v>
      </c>
      <c r="B203">
        <v>-1.4942</v>
      </c>
      <c r="C203">
        <v>0.5</v>
      </c>
      <c r="D203">
        <v>3.5247999999999999</v>
      </c>
      <c r="E203">
        <v>927</v>
      </c>
      <c r="F203">
        <v>1</v>
      </c>
    </row>
    <row r="204" spans="1:6">
      <c r="A204">
        <v>6.5634949999999996</v>
      </c>
      <c r="B204">
        <v>-1.4794</v>
      </c>
      <c r="C204">
        <v>0.5</v>
      </c>
      <c r="D204">
        <v>3.6343999999999999</v>
      </c>
      <c r="E204">
        <v>923</v>
      </c>
      <c r="F204">
        <v>1</v>
      </c>
    </row>
    <row r="205" spans="1:6">
      <c r="A205">
        <v>6.5960289999999997</v>
      </c>
      <c r="B205">
        <v>-1.4611000000000001</v>
      </c>
      <c r="C205">
        <v>0.25</v>
      </c>
      <c r="D205">
        <v>3.6343999999999999</v>
      </c>
      <c r="E205">
        <v>927</v>
      </c>
      <c r="F205">
        <v>1</v>
      </c>
    </row>
    <row r="206" spans="1:6">
      <c r="A206">
        <v>6.6276869999999999</v>
      </c>
      <c r="B206">
        <v>-1.4529000000000001</v>
      </c>
      <c r="C206">
        <v>0.25</v>
      </c>
      <c r="D206">
        <v>3.6070000000000002</v>
      </c>
      <c r="E206">
        <v>959</v>
      </c>
      <c r="F206">
        <v>1</v>
      </c>
    </row>
    <row r="207" spans="1:6">
      <c r="A207">
        <v>6.6599510000000004</v>
      </c>
      <c r="B207">
        <v>-1.4452</v>
      </c>
      <c r="C207">
        <v>0.25</v>
      </c>
      <c r="D207">
        <v>3.6343999999999999</v>
      </c>
      <c r="E207">
        <v>899</v>
      </c>
      <c r="F207">
        <v>1</v>
      </c>
    </row>
    <row r="208" spans="1:6">
      <c r="A208">
        <v>6.6920989999999998</v>
      </c>
      <c r="B208">
        <v>-1.4376</v>
      </c>
      <c r="C208">
        <v>0.25</v>
      </c>
      <c r="D208">
        <v>3.6892</v>
      </c>
      <c r="E208">
        <v>975</v>
      </c>
      <c r="F208">
        <v>1</v>
      </c>
    </row>
    <row r="209" spans="1:9">
      <c r="A209">
        <v>6.7242839999999999</v>
      </c>
      <c r="B209">
        <v>-1.4306000000000001</v>
      </c>
      <c r="C209">
        <v>0.25</v>
      </c>
      <c r="D209">
        <v>3.6617999999999999</v>
      </c>
      <c r="E209">
        <v>959</v>
      </c>
      <c r="F209">
        <v>1</v>
      </c>
    </row>
    <row r="210" spans="1:9">
      <c r="A210">
        <v>6.7563849999999999</v>
      </c>
      <c r="B210">
        <v>-1.4229000000000001</v>
      </c>
      <c r="C210">
        <v>0.25</v>
      </c>
      <c r="D210">
        <v>3.6617999999999999</v>
      </c>
      <c r="E210">
        <v>1019</v>
      </c>
      <c r="F210">
        <v>1</v>
      </c>
    </row>
    <row r="211" spans="1:9">
      <c r="A211">
        <v>6.7879480000000001</v>
      </c>
      <c r="B211">
        <v>-1.4165000000000001</v>
      </c>
      <c r="C211">
        <v>0.25</v>
      </c>
      <c r="D211">
        <v>3.6892</v>
      </c>
      <c r="E211">
        <v>1009</v>
      </c>
      <c r="F211">
        <v>1</v>
      </c>
    </row>
    <row r="212" spans="1:9">
      <c r="A212">
        <v>6.8200799999999999</v>
      </c>
      <c r="B212">
        <v>-1.4097</v>
      </c>
      <c r="C212">
        <v>0.25</v>
      </c>
      <c r="D212">
        <v>3.7713999999999999</v>
      </c>
      <c r="E212">
        <v>1055</v>
      </c>
      <c r="F212">
        <v>1</v>
      </c>
    </row>
    <row r="213" spans="1:9">
      <c r="A213">
        <v>6.8522530000000001</v>
      </c>
      <c r="B213">
        <v>-1.4025000000000001</v>
      </c>
      <c r="C213">
        <v>0.25</v>
      </c>
      <c r="D213">
        <v>3.7713999999999999</v>
      </c>
      <c r="E213">
        <v>1081</v>
      </c>
      <c r="F213">
        <v>1</v>
      </c>
      <c r="G213" t="s">
        <v>12</v>
      </c>
    </row>
    <row r="214" spans="1:9">
      <c r="A214">
        <v>6.8843069999999997</v>
      </c>
      <c r="B214">
        <v>-1.3954</v>
      </c>
      <c r="C214">
        <v>0.25</v>
      </c>
      <c r="D214">
        <v>3.7988</v>
      </c>
      <c r="E214">
        <v>1057</v>
      </c>
      <c r="F214">
        <v>1</v>
      </c>
      <c r="G214">
        <f>MIN(C198:C216)</f>
        <v>0.25</v>
      </c>
    </row>
    <row r="215" spans="1:9">
      <c r="A215">
        <v>6.9162439999999998</v>
      </c>
      <c r="B215">
        <v>-1.3875999999999999</v>
      </c>
      <c r="C215">
        <v>0.25</v>
      </c>
      <c r="D215">
        <v>3.8262</v>
      </c>
      <c r="E215">
        <v>1073</v>
      </c>
      <c r="F215">
        <v>1</v>
      </c>
      <c r="G215" t="s">
        <v>8</v>
      </c>
      <c r="H215" t="s">
        <v>10</v>
      </c>
      <c r="I215" t="s">
        <v>9</v>
      </c>
    </row>
    <row r="216" spans="1:9">
      <c r="A216">
        <v>6.9639600000000002</v>
      </c>
      <c r="B216">
        <v>-1.3809</v>
      </c>
      <c r="C216">
        <v>0.25</v>
      </c>
      <c r="D216">
        <v>3.8809999999999998</v>
      </c>
      <c r="E216">
        <v>1091</v>
      </c>
      <c r="F216">
        <v>2</v>
      </c>
      <c r="G216">
        <f>MAX(D212:D232)</f>
        <v>3.8809999999999998</v>
      </c>
      <c r="H216">
        <f>0.4*9.81</f>
        <v>3.9240000000000004</v>
      </c>
      <c r="I216" s="1">
        <f>(G216-H216)/H216</f>
        <v>-1.0958205912334503E-2</v>
      </c>
    </row>
    <row r="217" spans="1:9">
      <c r="A217">
        <v>6.9961029999999997</v>
      </c>
      <c r="B217">
        <v>-1.3714999999999999</v>
      </c>
      <c r="C217">
        <v>0</v>
      </c>
      <c r="D217">
        <v>3.8536000000000001</v>
      </c>
      <c r="E217">
        <v>0</v>
      </c>
      <c r="F217">
        <v>2</v>
      </c>
    </row>
    <row r="218" spans="1:9">
      <c r="A218">
        <v>7.0281840000000004</v>
      </c>
      <c r="B218">
        <v>-1.3684000000000001</v>
      </c>
      <c r="C218">
        <v>0</v>
      </c>
      <c r="D218">
        <v>3.8262</v>
      </c>
      <c r="E218">
        <v>0</v>
      </c>
      <c r="F218">
        <v>2</v>
      </c>
    </row>
    <row r="219" spans="1:9">
      <c r="A219">
        <v>7.0601430000000001</v>
      </c>
      <c r="B219">
        <v>-1.3653999999999999</v>
      </c>
      <c r="C219">
        <v>0</v>
      </c>
      <c r="D219">
        <v>3.8262</v>
      </c>
      <c r="E219">
        <v>0</v>
      </c>
      <c r="F219">
        <v>2</v>
      </c>
    </row>
    <row r="220" spans="1:9">
      <c r="A220">
        <v>7.0921060000000002</v>
      </c>
      <c r="B220">
        <v>-1.3629</v>
      </c>
      <c r="C220">
        <v>0</v>
      </c>
      <c r="D220">
        <v>3.7988</v>
      </c>
      <c r="E220">
        <v>0</v>
      </c>
      <c r="F220">
        <v>2</v>
      </c>
    </row>
    <row r="221" spans="1:9">
      <c r="A221">
        <v>7.1241830000000004</v>
      </c>
      <c r="B221">
        <v>-1.3605</v>
      </c>
      <c r="C221">
        <v>0</v>
      </c>
      <c r="D221">
        <v>3.7988</v>
      </c>
      <c r="E221">
        <v>0</v>
      </c>
      <c r="F221">
        <v>2</v>
      </c>
    </row>
    <row r="222" spans="1:9">
      <c r="A222">
        <v>7.1563569999999999</v>
      </c>
      <c r="B222">
        <v>-1.3584000000000001</v>
      </c>
      <c r="C222">
        <v>0.5</v>
      </c>
      <c r="D222">
        <v>3.7988</v>
      </c>
      <c r="E222">
        <v>0</v>
      </c>
      <c r="F222">
        <v>2</v>
      </c>
    </row>
    <row r="223" spans="1:9">
      <c r="A223">
        <v>7.1883169999999996</v>
      </c>
      <c r="B223">
        <v>-1.3562000000000001</v>
      </c>
      <c r="C223">
        <v>0</v>
      </c>
      <c r="D223">
        <v>3.8262</v>
      </c>
      <c r="E223">
        <v>0</v>
      </c>
      <c r="F223">
        <v>2</v>
      </c>
    </row>
    <row r="224" spans="1:9">
      <c r="A224">
        <v>7.2203030000000004</v>
      </c>
      <c r="B224">
        <v>-1.3541000000000001</v>
      </c>
      <c r="C224">
        <v>0</v>
      </c>
      <c r="D224">
        <v>3.8262</v>
      </c>
      <c r="E224">
        <v>0</v>
      </c>
      <c r="F224">
        <v>2</v>
      </c>
    </row>
    <row r="225" spans="1:6">
      <c r="A225">
        <v>7.2519619999999998</v>
      </c>
      <c r="B225">
        <v>-1.3524</v>
      </c>
      <c r="C225">
        <v>0</v>
      </c>
      <c r="D225">
        <v>3.8262</v>
      </c>
      <c r="E225">
        <v>0</v>
      </c>
      <c r="F225">
        <v>2</v>
      </c>
    </row>
    <row r="226" spans="1:6">
      <c r="A226">
        <v>7.2841940000000003</v>
      </c>
      <c r="B226">
        <v>-1.3507</v>
      </c>
      <c r="C226">
        <v>0</v>
      </c>
      <c r="D226">
        <v>3.8262</v>
      </c>
      <c r="E226">
        <v>0</v>
      </c>
      <c r="F226">
        <v>2</v>
      </c>
    </row>
    <row r="227" spans="1:6">
      <c r="A227">
        <v>7.3160100000000003</v>
      </c>
      <c r="B227">
        <v>-1.349</v>
      </c>
      <c r="C227">
        <v>0</v>
      </c>
      <c r="D227">
        <v>3.7988</v>
      </c>
      <c r="E227">
        <v>0</v>
      </c>
      <c r="F227">
        <v>2</v>
      </c>
    </row>
    <row r="228" spans="1:6">
      <c r="A228">
        <v>7.3483890000000001</v>
      </c>
      <c r="B228">
        <v>-1.3476999999999999</v>
      </c>
      <c r="C228">
        <v>0.5</v>
      </c>
      <c r="D228">
        <v>3.8262</v>
      </c>
      <c r="E228">
        <v>0</v>
      </c>
      <c r="F228">
        <v>2</v>
      </c>
    </row>
    <row r="229" spans="1:6">
      <c r="A229">
        <v>7.3804800000000004</v>
      </c>
      <c r="B229">
        <v>-1.3465</v>
      </c>
      <c r="C229">
        <v>0</v>
      </c>
      <c r="D229">
        <v>3.8536000000000001</v>
      </c>
      <c r="E229">
        <v>0</v>
      </c>
      <c r="F229">
        <v>2</v>
      </c>
    </row>
    <row r="230" spans="1:6">
      <c r="A230">
        <v>7.4120590000000002</v>
      </c>
      <c r="B230">
        <v>-1.3453999999999999</v>
      </c>
      <c r="C230">
        <v>0</v>
      </c>
      <c r="D230">
        <v>3.7988</v>
      </c>
      <c r="E230">
        <v>0</v>
      </c>
      <c r="F230">
        <v>2</v>
      </c>
    </row>
    <row r="231" spans="1:6">
      <c r="A231">
        <v>7.4440020000000002</v>
      </c>
      <c r="B231">
        <v>-1.3445</v>
      </c>
      <c r="C231">
        <v>0</v>
      </c>
      <c r="D231">
        <v>3.8262</v>
      </c>
      <c r="E231">
        <v>0</v>
      </c>
      <c r="F231">
        <v>2</v>
      </c>
    </row>
    <row r="232" spans="1:6">
      <c r="A232">
        <v>7.4765189999999997</v>
      </c>
      <c r="B232">
        <v>-1.3436999999999999</v>
      </c>
      <c r="C232">
        <v>0</v>
      </c>
      <c r="D232">
        <v>3.7988</v>
      </c>
      <c r="E232">
        <v>0</v>
      </c>
      <c r="F232">
        <v>2</v>
      </c>
    </row>
    <row r="233" spans="1:6">
      <c r="A233">
        <v>7.5081790000000002</v>
      </c>
      <c r="B233">
        <v>-1.3429</v>
      </c>
      <c r="C233">
        <v>0</v>
      </c>
      <c r="D233">
        <v>3.7988</v>
      </c>
      <c r="E233">
        <v>0</v>
      </c>
      <c r="F233">
        <v>2</v>
      </c>
    </row>
    <row r="234" spans="1:6">
      <c r="A234">
        <v>7.5403729999999998</v>
      </c>
      <c r="B234">
        <v>-1.3421000000000001</v>
      </c>
      <c r="C234">
        <v>0</v>
      </c>
      <c r="D234">
        <v>3.8262</v>
      </c>
      <c r="E234">
        <v>0</v>
      </c>
      <c r="F234">
        <v>2</v>
      </c>
    </row>
    <row r="235" spans="1:6">
      <c r="A235">
        <v>7.5724460000000002</v>
      </c>
      <c r="B235">
        <v>-1.3413999999999999</v>
      </c>
      <c r="C235">
        <v>0</v>
      </c>
      <c r="D235">
        <v>3.8262</v>
      </c>
      <c r="E235">
        <v>0</v>
      </c>
      <c r="F235">
        <v>2</v>
      </c>
    </row>
    <row r="236" spans="1:6">
      <c r="A236">
        <v>7.6045639999999999</v>
      </c>
      <c r="B236">
        <v>-1.3408</v>
      </c>
      <c r="C236">
        <v>0</v>
      </c>
      <c r="D236">
        <v>3.7988</v>
      </c>
      <c r="E236">
        <v>0</v>
      </c>
      <c r="F236">
        <v>2</v>
      </c>
    </row>
    <row r="237" spans="1:6">
      <c r="A237">
        <v>7.6361679999999996</v>
      </c>
      <c r="B237">
        <v>-1.3401000000000001</v>
      </c>
      <c r="C237">
        <v>0</v>
      </c>
      <c r="D237">
        <v>3.8536000000000001</v>
      </c>
      <c r="E237">
        <v>0</v>
      </c>
      <c r="F237">
        <v>2</v>
      </c>
    </row>
    <row r="238" spans="1:6">
      <c r="A238">
        <v>7.6684219999999996</v>
      </c>
      <c r="B238">
        <v>-1.3395999999999999</v>
      </c>
      <c r="C238">
        <v>0</v>
      </c>
      <c r="D238">
        <v>3.8262</v>
      </c>
      <c r="E238">
        <v>0</v>
      </c>
      <c r="F238">
        <v>2</v>
      </c>
    </row>
    <row r="239" spans="1:6">
      <c r="A239">
        <v>7.7006420000000002</v>
      </c>
      <c r="B239">
        <v>-1.3391</v>
      </c>
      <c r="C239">
        <v>0</v>
      </c>
      <c r="D239">
        <v>3.8262</v>
      </c>
      <c r="E239">
        <v>0</v>
      </c>
      <c r="F239">
        <v>2</v>
      </c>
    </row>
    <row r="240" spans="1:6">
      <c r="A240">
        <v>7.732329</v>
      </c>
      <c r="B240">
        <v>-1.3386</v>
      </c>
      <c r="C240">
        <v>0</v>
      </c>
      <c r="D240">
        <v>3.7988</v>
      </c>
      <c r="E240">
        <v>0</v>
      </c>
      <c r="F240">
        <v>2</v>
      </c>
    </row>
    <row r="241" spans="1:8">
      <c r="A241">
        <v>7.7646629999999996</v>
      </c>
      <c r="B241">
        <v>-1.3381000000000001</v>
      </c>
      <c r="C241">
        <v>0</v>
      </c>
      <c r="D241">
        <v>3.8262</v>
      </c>
      <c r="E241">
        <v>0</v>
      </c>
      <c r="F241">
        <v>2</v>
      </c>
    </row>
    <row r="242" spans="1:8">
      <c r="A242">
        <v>7.7965210000000003</v>
      </c>
      <c r="B242">
        <v>-1.3375999999999999</v>
      </c>
      <c r="C242">
        <v>0</v>
      </c>
      <c r="D242">
        <v>3.7988</v>
      </c>
      <c r="E242">
        <v>0</v>
      </c>
      <c r="F242">
        <v>2</v>
      </c>
    </row>
    <row r="243" spans="1:8">
      <c r="A243">
        <v>7.8286699999999998</v>
      </c>
      <c r="B243">
        <v>-1.3371</v>
      </c>
      <c r="C243">
        <v>0</v>
      </c>
      <c r="D243">
        <v>3.8536000000000001</v>
      </c>
      <c r="E243">
        <v>0</v>
      </c>
      <c r="F243">
        <v>2</v>
      </c>
    </row>
    <row r="244" spans="1:8">
      <c r="A244">
        <v>7.860627</v>
      </c>
      <c r="B244">
        <v>-1.3365</v>
      </c>
      <c r="C244">
        <v>0</v>
      </c>
      <c r="D244">
        <v>3.8262</v>
      </c>
      <c r="E244">
        <v>0</v>
      </c>
      <c r="F244">
        <v>2</v>
      </c>
      <c r="G244" t="s">
        <v>6</v>
      </c>
      <c r="H244" t="s">
        <v>7</v>
      </c>
    </row>
    <row r="245" spans="1:8">
      <c r="A245">
        <v>7.8927110000000003</v>
      </c>
      <c r="B245">
        <v>-1.3361000000000001</v>
      </c>
      <c r="C245">
        <v>0</v>
      </c>
      <c r="D245">
        <v>3.8262</v>
      </c>
      <c r="E245">
        <v>0</v>
      </c>
      <c r="F245">
        <v>2</v>
      </c>
      <c r="G245">
        <f>A245-A244</f>
        <v>3.2084000000000223E-2</v>
      </c>
      <c r="H245">
        <f>1 / AVERAGE(G245:G256)</f>
        <v>31.223817528010361</v>
      </c>
    </row>
    <row r="246" spans="1:8">
      <c r="A246">
        <v>7.924836</v>
      </c>
      <c r="B246">
        <v>-1.3355999999999999</v>
      </c>
      <c r="C246">
        <v>0</v>
      </c>
      <c r="D246">
        <v>3.8536000000000001</v>
      </c>
      <c r="E246">
        <v>0</v>
      </c>
      <c r="F246">
        <v>2</v>
      </c>
      <c r="G246">
        <f t="shared" ref="G246:G256" si="2">A246-A245</f>
        <v>3.2124999999999737E-2</v>
      </c>
    </row>
    <row r="247" spans="1:8">
      <c r="A247">
        <v>7.9568060000000003</v>
      </c>
      <c r="B247">
        <v>-1.3351</v>
      </c>
      <c r="C247">
        <v>0</v>
      </c>
      <c r="D247">
        <v>3.8262</v>
      </c>
      <c r="E247">
        <v>0</v>
      </c>
      <c r="F247">
        <v>2</v>
      </c>
      <c r="G247">
        <f t="shared" si="2"/>
        <v>3.1970000000000276E-2</v>
      </c>
    </row>
    <row r="248" spans="1:8">
      <c r="A248">
        <v>7.9886210000000002</v>
      </c>
      <c r="B248">
        <v>-1.3347</v>
      </c>
      <c r="C248">
        <v>0</v>
      </c>
      <c r="D248">
        <v>3.7988</v>
      </c>
      <c r="E248">
        <v>0</v>
      </c>
      <c r="F248">
        <v>2</v>
      </c>
      <c r="G248">
        <f t="shared" si="2"/>
        <v>3.1814999999999927E-2</v>
      </c>
    </row>
    <row r="249" spans="1:8">
      <c r="A249">
        <v>8.0205660000000005</v>
      </c>
      <c r="B249">
        <v>-1.3343</v>
      </c>
      <c r="C249">
        <v>0</v>
      </c>
      <c r="D249">
        <v>3.7988</v>
      </c>
      <c r="E249">
        <v>0</v>
      </c>
      <c r="F249">
        <v>2</v>
      </c>
      <c r="G249">
        <f t="shared" si="2"/>
        <v>3.1945000000000334E-2</v>
      </c>
    </row>
    <row r="250" spans="1:8">
      <c r="A250">
        <v>8.0528359999999992</v>
      </c>
      <c r="B250">
        <v>-1.3339000000000001</v>
      </c>
      <c r="C250">
        <v>0</v>
      </c>
      <c r="D250">
        <v>3.7988</v>
      </c>
      <c r="E250">
        <v>0</v>
      </c>
      <c r="F250">
        <v>2</v>
      </c>
      <c r="G250">
        <f t="shared" si="2"/>
        <v>3.2269999999998689E-2</v>
      </c>
    </row>
    <row r="251" spans="1:8">
      <c r="A251">
        <v>8.0846859999999996</v>
      </c>
      <c r="B251">
        <v>-1.3334999999999999</v>
      </c>
      <c r="C251">
        <v>0</v>
      </c>
      <c r="D251">
        <v>3.8262</v>
      </c>
      <c r="E251">
        <v>0</v>
      </c>
      <c r="F251">
        <v>2</v>
      </c>
      <c r="G251">
        <f t="shared" si="2"/>
        <v>3.1850000000000378E-2</v>
      </c>
    </row>
    <row r="252" spans="1:8">
      <c r="A252">
        <v>8.1167189999999998</v>
      </c>
      <c r="B252">
        <v>-1.3331</v>
      </c>
      <c r="C252">
        <v>0</v>
      </c>
      <c r="D252">
        <v>3.8262</v>
      </c>
      <c r="E252">
        <v>0</v>
      </c>
      <c r="F252">
        <v>2</v>
      </c>
      <c r="G252">
        <f t="shared" si="2"/>
        <v>3.20330000000002E-2</v>
      </c>
    </row>
    <row r="253" spans="1:8">
      <c r="A253">
        <v>8.1488309999999995</v>
      </c>
      <c r="B253">
        <v>-1.3328</v>
      </c>
      <c r="C253">
        <v>0</v>
      </c>
      <c r="D253">
        <v>3.7988</v>
      </c>
      <c r="E253">
        <v>0</v>
      </c>
      <c r="F253">
        <v>2</v>
      </c>
      <c r="G253">
        <f t="shared" si="2"/>
        <v>3.2111999999999696E-2</v>
      </c>
    </row>
    <row r="254" spans="1:8">
      <c r="A254">
        <v>8.1808910000000008</v>
      </c>
      <c r="B254">
        <v>-1.3324</v>
      </c>
      <c r="C254">
        <v>0</v>
      </c>
      <c r="D254">
        <v>3.8536000000000001</v>
      </c>
      <c r="E254">
        <v>0</v>
      </c>
      <c r="F254">
        <v>2</v>
      </c>
      <c r="G254">
        <f t="shared" si="2"/>
        <v>3.206000000000131E-2</v>
      </c>
    </row>
    <row r="255" spans="1:8">
      <c r="A255">
        <v>8.2127479999999995</v>
      </c>
      <c r="B255">
        <v>-1.3321000000000001</v>
      </c>
      <c r="C255">
        <v>0</v>
      </c>
      <c r="D255">
        <v>3.8262</v>
      </c>
      <c r="E255">
        <v>0</v>
      </c>
      <c r="F255">
        <v>2</v>
      </c>
      <c r="G255">
        <f t="shared" si="2"/>
        <v>3.1856999999998692E-2</v>
      </c>
    </row>
    <row r="256" spans="1:8">
      <c r="A256">
        <v>8.2449490000000001</v>
      </c>
      <c r="B256">
        <v>-1.3317000000000001</v>
      </c>
      <c r="C256">
        <v>0</v>
      </c>
      <c r="D256">
        <v>3.8536000000000001</v>
      </c>
      <c r="E256">
        <v>0</v>
      </c>
      <c r="F256">
        <v>2</v>
      </c>
      <c r="G256">
        <f t="shared" si="2"/>
        <v>3.220100000000059E-2</v>
      </c>
    </row>
    <row r="257" spans="1:6">
      <c r="A257">
        <v>8.2767549999999996</v>
      </c>
      <c r="B257">
        <v>-1.3313999999999999</v>
      </c>
      <c r="C257">
        <v>0</v>
      </c>
      <c r="D257">
        <v>3.8262</v>
      </c>
      <c r="E257">
        <v>0</v>
      </c>
      <c r="F257">
        <v>2</v>
      </c>
    </row>
    <row r="258" spans="1:6">
      <c r="A258">
        <v>8.3086070000000003</v>
      </c>
      <c r="B258">
        <v>-1.3310999999999999</v>
      </c>
      <c r="C258">
        <v>0</v>
      </c>
      <c r="D258">
        <v>3.8262</v>
      </c>
      <c r="E258">
        <v>0</v>
      </c>
      <c r="F258">
        <v>2</v>
      </c>
    </row>
    <row r="259" spans="1:6">
      <c r="A259">
        <v>8.3408280000000001</v>
      </c>
      <c r="B259">
        <v>-1.3307</v>
      </c>
      <c r="C259">
        <v>0</v>
      </c>
      <c r="D259">
        <v>3.8262</v>
      </c>
      <c r="E259">
        <v>0</v>
      </c>
      <c r="F259">
        <v>2</v>
      </c>
    </row>
    <row r="260" spans="1:6">
      <c r="A260">
        <v>8.3728459999999991</v>
      </c>
      <c r="B260">
        <v>-1.3304</v>
      </c>
      <c r="C260">
        <v>0</v>
      </c>
      <c r="D260">
        <v>3.8262</v>
      </c>
      <c r="E260">
        <v>0</v>
      </c>
      <c r="F260">
        <v>2</v>
      </c>
    </row>
    <row r="261" spans="1:6">
      <c r="A261">
        <v>8.4048580000000008</v>
      </c>
      <c r="B261">
        <v>-1.3301000000000001</v>
      </c>
      <c r="C261">
        <v>0</v>
      </c>
      <c r="D261">
        <v>3.7988</v>
      </c>
      <c r="E261">
        <v>0</v>
      </c>
      <c r="F261">
        <v>2</v>
      </c>
    </row>
    <row r="262" spans="1:6">
      <c r="A262">
        <v>8.4368780000000001</v>
      </c>
      <c r="B262">
        <v>-1.3297000000000001</v>
      </c>
      <c r="C262">
        <v>0</v>
      </c>
      <c r="D262">
        <v>3.8262</v>
      </c>
      <c r="E262">
        <v>0</v>
      </c>
      <c r="F262">
        <v>2</v>
      </c>
    </row>
    <row r="263" spans="1:6">
      <c r="A263">
        <v>8.4688979999999994</v>
      </c>
      <c r="B263">
        <v>-1.3293999999999999</v>
      </c>
      <c r="C263">
        <v>0</v>
      </c>
      <c r="D263">
        <v>3.8536000000000001</v>
      </c>
      <c r="E263">
        <v>0</v>
      </c>
      <c r="F263">
        <v>2</v>
      </c>
    </row>
    <row r="264" spans="1:6">
      <c r="A264">
        <v>8.5011089999999996</v>
      </c>
      <c r="B264">
        <v>-1.3290999999999999</v>
      </c>
      <c r="C264">
        <v>0</v>
      </c>
      <c r="D264">
        <v>3.8262</v>
      </c>
      <c r="E264">
        <v>0</v>
      </c>
      <c r="F264">
        <v>2</v>
      </c>
    </row>
    <row r="265" spans="1:6">
      <c r="A265">
        <v>8.5331720000000004</v>
      </c>
      <c r="B265">
        <v>-1.3288</v>
      </c>
      <c r="C265">
        <v>0</v>
      </c>
      <c r="D265">
        <v>3.8262</v>
      </c>
      <c r="E265">
        <v>0</v>
      </c>
      <c r="F265">
        <v>2</v>
      </c>
    </row>
    <row r="266" spans="1:6">
      <c r="A266">
        <v>8.564705</v>
      </c>
      <c r="B266">
        <v>-1.3286</v>
      </c>
      <c r="C266">
        <v>0</v>
      </c>
      <c r="D266">
        <v>3.8262</v>
      </c>
      <c r="E266">
        <v>0</v>
      </c>
      <c r="F266">
        <v>2</v>
      </c>
    </row>
    <row r="267" spans="1:6">
      <c r="A267">
        <v>8.5969630000000006</v>
      </c>
      <c r="B267">
        <v>-1.3283</v>
      </c>
      <c r="C267">
        <v>0</v>
      </c>
      <c r="D267">
        <v>3.8262</v>
      </c>
      <c r="E267">
        <v>0</v>
      </c>
      <c r="F267">
        <v>2</v>
      </c>
    </row>
    <row r="268" spans="1:6">
      <c r="A268">
        <v>8.6290659999999999</v>
      </c>
      <c r="B268">
        <v>-1.3280000000000001</v>
      </c>
      <c r="C268">
        <v>0</v>
      </c>
      <c r="D268">
        <v>3.8262</v>
      </c>
      <c r="E268">
        <v>0</v>
      </c>
      <c r="F268">
        <v>2</v>
      </c>
    </row>
    <row r="269" spans="1:6">
      <c r="A269">
        <v>8.6610259999999997</v>
      </c>
      <c r="B269">
        <v>-1.3278000000000001</v>
      </c>
      <c r="C269">
        <v>0</v>
      </c>
      <c r="D269">
        <v>3.8262</v>
      </c>
      <c r="E269">
        <v>0</v>
      </c>
      <c r="F269">
        <v>2</v>
      </c>
    </row>
    <row r="270" spans="1:6">
      <c r="A270">
        <v>8.693225</v>
      </c>
      <c r="B270">
        <v>-1.3274999999999999</v>
      </c>
      <c r="C270">
        <v>0</v>
      </c>
      <c r="D270">
        <v>3.8262</v>
      </c>
      <c r="E270">
        <v>0</v>
      </c>
      <c r="F270">
        <v>2</v>
      </c>
    </row>
    <row r="271" spans="1:6">
      <c r="A271">
        <v>8.7251999999999992</v>
      </c>
      <c r="B271">
        <v>-1.3271999999999999</v>
      </c>
      <c r="C271">
        <v>0</v>
      </c>
      <c r="D271">
        <v>3.8262</v>
      </c>
      <c r="E271">
        <v>0</v>
      </c>
      <c r="F271">
        <v>2</v>
      </c>
    </row>
    <row r="272" spans="1:6">
      <c r="A272">
        <v>8.7572329999999994</v>
      </c>
      <c r="B272">
        <v>-1.327</v>
      </c>
      <c r="C272">
        <v>0</v>
      </c>
      <c r="D272">
        <v>3.8262</v>
      </c>
      <c r="E272">
        <v>0</v>
      </c>
      <c r="F272">
        <v>2</v>
      </c>
    </row>
    <row r="273" spans="1:6">
      <c r="A273">
        <v>8.7889009999999992</v>
      </c>
      <c r="B273">
        <v>-1.3268</v>
      </c>
      <c r="C273">
        <v>0</v>
      </c>
      <c r="D273">
        <v>3.7988</v>
      </c>
      <c r="E273">
        <v>0</v>
      </c>
      <c r="F273">
        <v>2</v>
      </c>
    </row>
    <row r="274" spans="1:6">
      <c r="A274">
        <v>8.8208359999999999</v>
      </c>
      <c r="B274">
        <v>-1.3266</v>
      </c>
      <c r="C274">
        <v>0</v>
      </c>
      <c r="D274">
        <v>3.8262</v>
      </c>
      <c r="E274">
        <v>0</v>
      </c>
      <c r="F274">
        <v>2</v>
      </c>
    </row>
    <row r="275" spans="1:6">
      <c r="A275">
        <v>8.853059</v>
      </c>
      <c r="B275">
        <v>-1.3264</v>
      </c>
      <c r="C275">
        <v>0</v>
      </c>
      <c r="D275">
        <v>3.8262</v>
      </c>
      <c r="E275">
        <v>0</v>
      </c>
      <c r="F275">
        <v>2</v>
      </c>
    </row>
    <row r="276" spans="1:6">
      <c r="A276">
        <v>8.8852139999999995</v>
      </c>
      <c r="B276">
        <v>-1.3262</v>
      </c>
      <c r="C276">
        <v>0</v>
      </c>
      <c r="D276">
        <v>3.7988</v>
      </c>
      <c r="E276">
        <v>0</v>
      </c>
      <c r="F276">
        <v>2</v>
      </c>
    </row>
    <row r="277" spans="1:6">
      <c r="A277">
        <v>8.9173240000000007</v>
      </c>
      <c r="B277">
        <v>-1.3260000000000001</v>
      </c>
      <c r="C277">
        <v>0</v>
      </c>
      <c r="D277">
        <v>3.8262</v>
      </c>
      <c r="E277">
        <v>0</v>
      </c>
      <c r="F277">
        <v>2</v>
      </c>
    </row>
    <row r="278" spans="1:6">
      <c r="A278">
        <v>8.9491949999999996</v>
      </c>
      <c r="B278">
        <v>-1.3258000000000001</v>
      </c>
      <c r="C278">
        <v>0</v>
      </c>
      <c r="D278">
        <v>3.8536000000000001</v>
      </c>
      <c r="E278">
        <v>0</v>
      </c>
      <c r="F278">
        <v>2</v>
      </c>
    </row>
    <row r="279" spans="1:6">
      <c r="A279">
        <v>8.9816579999999995</v>
      </c>
      <c r="B279">
        <v>-1.3255999999999999</v>
      </c>
      <c r="C279">
        <v>0</v>
      </c>
      <c r="D279">
        <v>3.8262</v>
      </c>
      <c r="E279">
        <v>0</v>
      </c>
      <c r="F279">
        <v>2</v>
      </c>
    </row>
    <row r="280" spans="1:6">
      <c r="A280">
        <v>9.0134439999999998</v>
      </c>
      <c r="B280">
        <v>-1.3253999999999999</v>
      </c>
      <c r="C280">
        <v>0</v>
      </c>
      <c r="D280">
        <v>3.8262</v>
      </c>
      <c r="E280">
        <v>0</v>
      </c>
      <c r="F280">
        <v>2</v>
      </c>
    </row>
    <row r="281" spans="1:6">
      <c r="A281">
        <v>9.0452729999999999</v>
      </c>
      <c r="B281">
        <v>-1.3251999999999999</v>
      </c>
      <c r="C281">
        <v>0</v>
      </c>
      <c r="D281">
        <v>3.8262</v>
      </c>
      <c r="E281">
        <v>0</v>
      </c>
      <c r="F281">
        <v>2</v>
      </c>
    </row>
    <row r="282" spans="1:6">
      <c r="A282">
        <v>9.0772759999999995</v>
      </c>
      <c r="B282">
        <v>-1.3250999999999999</v>
      </c>
      <c r="C282">
        <v>0</v>
      </c>
      <c r="D282">
        <v>3.8536000000000001</v>
      </c>
      <c r="E282">
        <v>0</v>
      </c>
      <c r="F282">
        <v>2</v>
      </c>
    </row>
    <row r="283" spans="1:6">
      <c r="A283">
        <v>9.1093050000000009</v>
      </c>
      <c r="B283">
        <v>-1.3249</v>
      </c>
      <c r="C283">
        <v>0</v>
      </c>
      <c r="D283">
        <v>3.7988</v>
      </c>
      <c r="E283">
        <v>0</v>
      </c>
      <c r="F283">
        <v>2</v>
      </c>
    </row>
    <row r="284" spans="1:6">
      <c r="A284">
        <v>9.1411920000000002</v>
      </c>
      <c r="B284">
        <v>-1.3247</v>
      </c>
      <c r="C284">
        <v>0</v>
      </c>
      <c r="D284">
        <v>3.8536000000000001</v>
      </c>
      <c r="E284">
        <v>0</v>
      </c>
      <c r="F284">
        <v>2</v>
      </c>
    </row>
    <row r="285" spans="1:6">
      <c r="A285">
        <v>9.173311</v>
      </c>
      <c r="B285">
        <v>-1.3245</v>
      </c>
      <c r="C285">
        <v>0</v>
      </c>
      <c r="D285">
        <v>3.8262</v>
      </c>
      <c r="E285">
        <v>0</v>
      </c>
      <c r="F285">
        <v>2</v>
      </c>
    </row>
    <row r="286" spans="1:6">
      <c r="A286">
        <v>9.2055129999999998</v>
      </c>
      <c r="B286">
        <v>-1.3244</v>
      </c>
      <c r="C286">
        <v>0</v>
      </c>
      <c r="D286">
        <v>3.8536000000000001</v>
      </c>
      <c r="E286">
        <v>0</v>
      </c>
      <c r="F286">
        <v>2</v>
      </c>
    </row>
    <row r="287" spans="1:6">
      <c r="A287">
        <v>9.2374949999999991</v>
      </c>
      <c r="B287">
        <v>-1.3242</v>
      </c>
      <c r="C287">
        <v>0</v>
      </c>
      <c r="D287">
        <v>3.7988</v>
      </c>
      <c r="E287">
        <v>0</v>
      </c>
      <c r="F287">
        <v>2</v>
      </c>
    </row>
    <row r="288" spans="1:6">
      <c r="A288">
        <v>9.2694019999999995</v>
      </c>
      <c r="B288">
        <v>-1.3240000000000001</v>
      </c>
      <c r="C288">
        <v>0</v>
      </c>
      <c r="D288">
        <v>3.7988</v>
      </c>
      <c r="E288">
        <v>0</v>
      </c>
      <c r="F288">
        <v>2</v>
      </c>
    </row>
    <row r="289" spans="1:6">
      <c r="A289">
        <v>9.3013589999999997</v>
      </c>
      <c r="B289">
        <v>-1.3239000000000001</v>
      </c>
      <c r="C289">
        <v>0</v>
      </c>
      <c r="D289">
        <v>3.8536000000000001</v>
      </c>
      <c r="E289">
        <v>0</v>
      </c>
      <c r="F289">
        <v>2</v>
      </c>
    </row>
    <row r="290" spans="1:6">
      <c r="A290">
        <v>9.3336059999999996</v>
      </c>
      <c r="B290">
        <v>-1.3237000000000001</v>
      </c>
      <c r="C290">
        <v>0</v>
      </c>
      <c r="D290">
        <v>3.8536000000000001</v>
      </c>
      <c r="E290">
        <v>0</v>
      </c>
      <c r="F290">
        <v>2</v>
      </c>
    </row>
    <row r="291" spans="1:6">
      <c r="A291">
        <v>9.3654829999999993</v>
      </c>
      <c r="B291">
        <v>-1.3236000000000001</v>
      </c>
      <c r="C291">
        <v>0</v>
      </c>
      <c r="D291">
        <v>3.7988</v>
      </c>
      <c r="E291">
        <v>0</v>
      </c>
      <c r="F291">
        <v>2</v>
      </c>
    </row>
    <row r="292" spans="1:6">
      <c r="A292">
        <v>9.3975340000000003</v>
      </c>
      <c r="B292">
        <v>-1.3233999999999999</v>
      </c>
      <c r="C292">
        <v>0</v>
      </c>
      <c r="D292">
        <v>3.8262</v>
      </c>
      <c r="E292">
        <v>0</v>
      </c>
      <c r="F292">
        <v>2</v>
      </c>
    </row>
    <row r="293" spans="1:6">
      <c r="A293">
        <v>9.429487</v>
      </c>
      <c r="B293">
        <v>-1.3232999999999999</v>
      </c>
      <c r="C293">
        <v>0</v>
      </c>
      <c r="D293">
        <v>3.7988</v>
      </c>
      <c r="E293">
        <v>0</v>
      </c>
      <c r="F293">
        <v>2</v>
      </c>
    </row>
    <row r="294" spans="1:6">
      <c r="A294">
        <v>9.4616880000000005</v>
      </c>
      <c r="B294">
        <v>-1.3230999999999999</v>
      </c>
      <c r="C294">
        <v>0</v>
      </c>
      <c r="D294">
        <v>3.8262</v>
      </c>
      <c r="E294">
        <v>0</v>
      </c>
      <c r="F294">
        <v>2</v>
      </c>
    </row>
    <row r="295" spans="1:6">
      <c r="A295">
        <v>9.4936019999999992</v>
      </c>
      <c r="B295">
        <v>-1.3229</v>
      </c>
      <c r="C295">
        <v>0</v>
      </c>
      <c r="D295">
        <v>3.8536000000000001</v>
      </c>
      <c r="E295">
        <v>0</v>
      </c>
      <c r="F295">
        <v>2</v>
      </c>
    </row>
    <row r="296" spans="1:6">
      <c r="A296">
        <v>9.5256790000000002</v>
      </c>
      <c r="B296">
        <v>-1.3228</v>
      </c>
      <c r="C296">
        <v>0</v>
      </c>
      <c r="D296">
        <v>3.8262</v>
      </c>
      <c r="E296">
        <v>0</v>
      </c>
      <c r="F296">
        <v>2</v>
      </c>
    </row>
    <row r="297" spans="1:6">
      <c r="A297">
        <v>9.5577129999999997</v>
      </c>
      <c r="B297">
        <v>-1.3226</v>
      </c>
      <c r="C297">
        <v>0</v>
      </c>
      <c r="D297">
        <v>3.8262</v>
      </c>
      <c r="E297">
        <v>0</v>
      </c>
      <c r="F297">
        <v>2</v>
      </c>
    </row>
    <row r="298" spans="1:6">
      <c r="A298">
        <v>9.5897799999999993</v>
      </c>
      <c r="B298">
        <v>-1.3225</v>
      </c>
      <c r="C298">
        <v>0</v>
      </c>
      <c r="D298">
        <v>3.7988</v>
      </c>
      <c r="E298">
        <v>0</v>
      </c>
      <c r="F298">
        <v>2</v>
      </c>
    </row>
    <row r="299" spans="1:6">
      <c r="A299">
        <v>9.6217600000000001</v>
      </c>
      <c r="B299">
        <v>-1.3224</v>
      </c>
      <c r="C299">
        <v>0</v>
      </c>
      <c r="D299">
        <v>3.7988</v>
      </c>
      <c r="E299">
        <v>0</v>
      </c>
      <c r="F299">
        <v>2</v>
      </c>
    </row>
    <row r="300" spans="1:6">
      <c r="A300">
        <v>9.6538609999999991</v>
      </c>
      <c r="B300">
        <v>-1.3222</v>
      </c>
      <c r="C300">
        <v>0</v>
      </c>
      <c r="D300">
        <v>3.8262</v>
      </c>
      <c r="E300">
        <v>0</v>
      </c>
      <c r="F300">
        <v>2</v>
      </c>
    </row>
    <row r="301" spans="1:6">
      <c r="A301">
        <v>9.6856570000000008</v>
      </c>
      <c r="B301">
        <v>-1.3221000000000001</v>
      </c>
      <c r="C301">
        <v>0</v>
      </c>
      <c r="D301">
        <v>3.7988</v>
      </c>
      <c r="E301">
        <v>0</v>
      </c>
      <c r="F301">
        <v>2</v>
      </c>
    </row>
    <row r="302" spans="1:6">
      <c r="A302">
        <v>9.7177930000000003</v>
      </c>
      <c r="B302">
        <v>-1.3219000000000001</v>
      </c>
      <c r="C302">
        <v>0</v>
      </c>
      <c r="D302">
        <v>3.8262</v>
      </c>
      <c r="E302">
        <v>0</v>
      </c>
      <c r="F302">
        <v>2</v>
      </c>
    </row>
    <row r="303" spans="1:6">
      <c r="A303">
        <v>9.7497349999999994</v>
      </c>
      <c r="B303">
        <v>-1.3219000000000001</v>
      </c>
      <c r="C303">
        <v>0</v>
      </c>
      <c r="D303">
        <v>3.7988</v>
      </c>
      <c r="E303">
        <v>0</v>
      </c>
      <c r="F303">
        <v>2</v>
      </c>
    </row>
    <row r="304" spans="1:6">
      <c r="A304">
        <v>9.7815779999999997</v>
      </c>
      <c r="B304">
        <v>-1.3217000000000001</v>
      </c>
      <c r="C304">
        <v>0</v>
      </c>
      <c r="D304">
        <v>3.7988</v>
      </c>
      <c r="E304">
        <v>0</v>
      </c>
      <c r="F304">
        <v>2</v>
      </c>
    </row>
    <row r="305" spans="1:6">
      <c r="A305">
        <v>9.8139020000000006</v>
      </c>
      <c r="B305">
        <v>-1.3214999999999999</v>
      </c>
      <c r="C305">
        <v>0</v>
      </c>
      <c r="D305">
        <v>3.7988</v>
      </c>
      <c r="E305">
        <v>0</v>
      </c>
      <c r="F305">
        <v>2</v>
      </c>
    </row>
    <row r="306" spans="1:6">
      <c r="A306">
        <v>9.8458609999999993</v>
      </c>
      <c r="B306">
        <v>-1.3213999999999999</v>
      </c>
      <c r="C306">
        <v>0</v>
      </c>
      <c r="D306">
        <v>3.8262</v>
      </c>
      <c r="E306">
        <v>0</v>
      </c>
      <c r="F306">
        <v>2</v>
      </c>
    </row>
    <row r="307" spans="1:6">
      <c r="A307">
        <v>9.8779730000000008</v>
      </c>
      <c r="B307">
        <v>-1.3212999999999999</v>
      </c>
      <c r="C307">
        <v>0</v>
      </c>
      <c r="D307">
        <v>3.8262</v>
      </c>
      <c r="E307">
        <v>0</v>
      </c>
      <c r="F307">
        <v>2</v>
      </c>
    </row>
    <row r="308" spans="1:6">
      <c r="A308">
        <v>9.910031</v>
      </c>
      <c r="B308">
        <v>-1.3211999999999999</v>
      </c>
      <c r="C308">
        <v>0</v>
      </c>
      <c r="D308">
        <v>3.8262</v>
      </c>
      <c r="E308">
        <v>0</v>
      </c>
      <c r="F308">
        <v>2</v>
      </c>
    </row>
    <row r="309" spans="1:6">
      <c r="A309">
        <v>9.9419959999999996</v>
      </c>
      <c r="B309">
        <v>-1.321</v>
      </c>
      <c r="C309">
        <v>0</v>
      </c>
      <c r="D309">
        <v>3.7988</v>
      </c>
      <c r="E309">
        <v>0</v>
      </c>
      <c r="F309">
        <v>2</v>
      </c>
    </row>
    <row r="310" spans="1:6">
      <c r="A310">
        <v>9.9740129999999994</v>
      </c>
      <c r="B310">
        <v>-1.3209</v>
      </c>
      <c r="C310">
        <v>0</v>
      </c>
      <c r="D310">
        <v>3.8262</v>
      </c>
      <c r="E310">
        <v>0</v>
      </c>
      <c r="F310">
        <v>2</v>
      </c>
    </row>
    <row r="311" spans="1:6">
      <c r="A311">
        <v>10.005832</v>
      </c>
      <c r="B311">
        <v>-1.3208</v>
      </c>
      <c r="C311">
        <v>0</v>
      </c>
      <c r="D311">
        <v>3.8262</v>
      </c>
      <c r="E311">
        <v>0</v>
      </c>
      <c r="F311">
        <v>2</v>
      </c>
    </row>
    <row r="312" spans="1:6">
      <c r="A312">
        <v>10.038052</v>
      </c>
      <c r="B312">
        <v>-1.3206</v>
      </c>
      <c r="C312">
        <v>0</v>
      </c>
      <c r="D312">
        <v>3.8262</v>
      </c>
      <c r="E312">
        <v>0</v>
      </c>
      <c r="F312">
        <v>2</v>
      </c>
    </row>
    <row r="313" spans="1:6">
      <c r="A313">
        <v>10.069991</v>
      </c>
      <c r="B313">
        <v>-1.3205</v>
      </c>
      <c r="C313">
        <v>0</v>
      </c>
      <c r="D313">
        <v>3.8536000000000001</v>
      </c>
      <c r="E313">
        <v>0</v>
      </c>
      <c r="F313">
        <v>2</v>
      </c>
    </row>
    <row r="314" spans="1:6">
      <c r="A314">
        <v>10.102122</v>
      </c>
      <c r="B314">
        <v>-1.3204</v>
      </c>
      <c r="C314">
        <v>0</v>
      </c>
      <c r="D314">
        <v>3.8262</v>
      </c>
      <c r="E314">
        <v>0</v>
      </c>
      <c r="F314">
        <v>2</v>
      </c>
    </row>
    <row r="315" spans="1:6">
      <c r="A315">
        <v>10.134135000000001</v>
      </c>
      <c r="B315">
        <v>-1.3203</v>
      </c>
      <c r="C315">
        <v>0</v>
      </c>
      <c r="D315">
        <v>3.8262</v>
      </c>
      <c r="E315">
        <v>0</v>
      </c>
      <c r="F315">
        <v>2</v>
      </c>
    </row>
    <row r="316" spans="1:6">
      <c r="A316">
        <v>10.166027</v>
      </c>
      <c r="B316">
        <v>-1.3202</v>
      </c>
      <c r="C316">
        <v>0</v>
      </c>
      <c r="D316">
        <v>3.7988</v>
      </c>
      <c r="E316">
        <v>0</v>
      </c>
      <c r="F316">
        <v>2</v>
      </c>
    </row>
    <row r="317" spans="1:6">
      <c r="A317">
        <v>10.198361</v>
      </c>
      <c r="B317">
        <v>-1.3201000000000001</v>
      </c>
      <c r="C317">
        <v>0</v>
      </c>
      <c r="D317">
        <v>3.8262</v>
      </c>
      <c r="E317">
        <v>0</v>
      </c>
      <c r="F317">
        <v>2</v>
      </c>
    </row>
    <row r="318" spans="1:6">
      <c r="A318">
        <v>10.23001</v>
      </c>
      <c r="B318">
        <v>-1.32</v>
      </c>
      <c r="C318">
        <v>0</v>
      </c>
      <c r="D318">
        <v>3.8262</v>
      </c>
      <c r="E318">
        <v>0</v>
      </c>
      <c r="F318">
        <v>2</v>
      </c>
    </row>
    <row r="319" spans="1:6">
      <c r="A319">
        <v>10.262065</v>
      </c>
      <c r="B319">
        <v>-1.3198000000000001</v>
      </c>
      <c r="C319">
        <v>0</v>
      </c>
      <c r="D319">
        <v>3.8262</v>
      </c>
      <c r="E319">
        <v>0</v>
      </c>
      <c r="F319">
        <v>2</v>
      </c>
    </row>
    <row r="320" spans="1:6">
      <c r="A320">
        <v>10.294052000000001</v>
      </c>
      <c r="B320">
        <v>-1.3197000000000001</v>
      </c>
      <c r="C320">
        <v>0</v>
      </c>
      <c r="D320">
        <v>3.7988</v>
      </c>
      <c r="E320">
        <v>0</v>
      </c>
      <c r="F320">
        <v>2</v>
      </c>
    </row>
    <row r="321" spans="1:6">
      <c r="A321">
        <v>10.326058</v>
      </c>
      <c r="B321">
        <v>-1.3196000000000001</v>
      </c>
      <c r="C321">
        <v>0</v>
      </c>
      <c r="D321">
        <v>3.8262</v>
      </c>
      <c r="E321">
        <v>0</v>
      </c>
      <c r="F321">
        <v>2</v>
      </c>
    </row>
    <row r="322" spans="1:6">
      <c r="A322">
        <v>10.358057000000001</v>
      </c>
      <c r="B322">
        <v>-1.3194999999999999</v>
      </c>
      <c r="C322">
        <v>0</v>
      </c>
      <c r="D322">
        <v>3.7988</v>
      </c>
      <c r="E322">
        <v>0</v>
      </c>
      <c r="F322">
        <v>2</v>
      </c>
    </row>
    <row r="323" spans="1:6">
      <c r="A323">
        <v>10.390109000000001</v>
      </c>
      <c r="B323">
        <v>-1.3193999999999999</v>
      </c>
      <c r="C323">
        <v>0</v>
      </c>
      <c r="D323">
        <v>3.8262</v>
      </c>
      <c r="E323">
        <v>0</v>
      </c>
      <c r="F323">
        <v>2</v>
      </c>
    </row>
    <row r="324" spans="1:6">
      <c r="A324">
        <v>10.422094</v>
      </c>
      <c r="B324">
        <v>-1.3192999999999999</v>
      </c>
      <c r="C324">
        <v>0</v>
      </c>
      <c r="D324">
        <v>3.7988</v>
      </c>
      <c r="E324">
        <v>0</v>
      </c>
      <c r="F324">
        <v>2</v>
      </c>
    </row>
    <row r="325" spans="1:6">
      <c r="A325">
        <v>10.454283</v>
      </c>
      <c r="B325">
        <v>-1.3191999999999999</v>
      </c>
      <c r="C325">
        <v>0</v>
      </c>
      <c r="D325">
        <v>3.7988</v>
      </c>
      <c r="E325">
        <v>0</v>
      </c>
      <c r="F325">
        <v>2</v>
      </c>
    </row>
    <row r="326" spans="1:6">
      <c r="A326">
        <v>10.486345999999999</v>
      </c>
      <c r="B326">
        <v>-1.3190999999999999</v>
      </c>
      <c r="C326">
        <v>0</v>
      </c>
      <c r="D326">
        <v>3.8536000000000001</v>
      </c>
      <c r="E326">
        <v>0</v>
      </c>
      <c r="F326">
        <v>2</v>
      </c>
    </row>
    <row r="327" spans="1:6">
      <c r="A327">
        <v>10.517977</v>
      </c>
      <c r="B327">
        <v>-1.319</v>
      </c>
      <c r="C327">
        <v>0</v>
      </c>
      <c r="D327">
        <v>3.8536000000000001</v>
      </c>
      <c r="E327">
        <v>0</v>
      </c>
      <c r="F327">
        <v>2</v>
      </c>
    </row>
    <row r="328" spans="1:6">
      <c r="A328">
        <v>10.550147000000001</v>
      </c>
      <c r="B328">
        <v>-1.3189</v>
      </c>
      <c r="C328">
        <v>0</v>
      </c>
      <c r="D328">
        <v>3.7988</v>
      </c>
      <c r="E328">
        <v>0</v>
      </c>
      <c r="F328">
        <v>2</v>
      </c>
    </row>
    <row r="329" spans="1:6">
      <c r="A329">
        <v>10.581975999999999</v>
      </c>
      <c r="B329">
        <v>-1.3188</v>
      </c>
      <c r="C329">
        <v>0</v>
      </c>
      <c r="D329">
        <v>3.7988</v>
      </c>
      <c r="E329">
        <v>0</v>
      </c>
      <c r="F329">
        <v>2</v>
      </c>
    </row>
    <row r="330" spans="1:6">
      <c r="A330">
        <v>10.614240000000001</v>
      </c>
      <c r="B330">
        <v>-1.3187</v>
      </c>
      <c r="C330">
        <v>0</v>
      </c>
      <c r="D330">
        <v>3.8262</v>
      </c>
      <c r="E330">
        <v>0</v>
      </c>
      <c r="F330">
        <v>2</v>
      </c>
    </row>
    <row r="331" spans="1:6">
      <c r="A331">
        <v>10.646356000000001</v>
      </c>
      <c r="B331">
        <v>-1.3186</v>
      </c>
      <c r="C331">
        <v>0</v>
      </c>
      <c r="D331">
        <v>3.8262</v>
      </c>
      <c r="E331">
        <v>0</v>
      </c>
      <c r="F331">
        <v>2</v>
      </c>
    </row>
    <row r="332" spans="1:6">
      <c r="A332">
        <v>10.678312999999999</v>
      </c>
      <c r="B332">
        <v>-1.3185</v>
      </c>
      <c r="C332">
        <v>0</v>
      </c>
      <c r="D332">
        <v>3.7988</v>
      </c>
      <c r="E332">
        <v>0</v>
      </c>
      <c r="F332">
        <v>2</v>
      </c>
    </row>
    <row r="333" spans="1:6">
      <c r="A333">
        <v>10.710423</v>
      </c>
      <c r="B333">
        <v>-1.3183</v>
      </c>
      <c r="C333">
        <v>0</v>
      </c>
      <c r="D333">
        <v>3.7988</v>
      </c>
      <c r="E333">
        <v>0</v>
      </c>
      <c r="F333">
        <v>2</v>
      </c>
    </row>
    <row r="334" spans="1:6">
      <c r="A334">
        <v>10.742452</v>
      </c>
      <c r="B334">
        <v>-1.3183</v>
      </c>
      <c r="C334">
        <v>0</v>
      </c>
      <c r="D334">
        <v>3.8536000000000001</v>
      </c>
      <c r="E334">
        <v>0</v>
      </c>
      <c r="F334">
        <v>2</v>
      </c>
    </row>
    <row r="335" spans="1:6">
      <c r="A335">
        <v>10.774652</v>
      </c>
      <c r="B335">
        <v>-1.3182</v>
      </c>
      <c r="C335">
        <v>0.5</v>
      </c>
      <c r="D335">
        <v>3.8262</v>
      </c>
      <c r="E335">
        <v>0</v>
      </c>
      <c r="F335">
        <v>2</v>
      </c>
    </row>
    <row r="336" spans="1:6">
      <c r="A336">
        <v>10.806372</v>
      </c>
      <c r="B336">
        <v>-1.3180000000000001</v>
      </c>
      <c r="C336">
        <v>0</v>
      </c>
      <c r="D336">
        <v>3.7988</v>
      </c>
      <c r="E336">
        <v>0</v>
      </c>
      <c r="F336">
        <v>2</v>
      </c>
    </row>
    <row r="337" spans="1:6">
      <c r="A337">
        <v>10.838552</v>
      </c>
      <c r="B337">
        <v>-1.3179000000000001</v>
      </c>
      <c r="C337">
        <v>0</v>
      </c>
      <c r="D337">
        <v>3.7988</v>
      </c>
      <c r="E337">
        <v>0</v>
      </c>
      <c r="F337">
        <v>2</v>
      </c>
    </row>
    <row r="338" spans="1:6">
      <c r="A338">
        <v>10.870487000000001</v>
      </c>
      <c r="B338">
        <v>-1.3179000000000001</v>
      </c>
      <c r="C338">
        <v>0</v>
      </c>
      <c r="D338">
        <v>3.8262</v>
      </c>
      <c r="E338">
        <v>0</v>
      </c>
      <c r="F338">
        <v>2</v>
      </c>
    </row>
    <row r="339" spans="1:6">
      <c r="A339">
        <v>10.902552</v>
      </c>
      <c r="B339">
        <v>-1.3177000000000001</v>
      </c>
      <c r="C339">
        <v>0</v>
      </c>
      <c r="D339">
        <v>3.7988</v>
      </c>
      <c r="E339">
        <v>0</v>
      </c>
      <c r="F339">
        <v>2</v>
      </c>
    </row>
    <row r="340" spans="1:6">
      <c r="A340">
        <v>10.934521999999999</v>
      </c>
      <c r="B340">
        <v>-1.3176000000000001</v>
      </c>
      <c r="C340">
        <v>0</v>
      </c>
      <c r="D340">
        <v>3.8262</v>
      </c>
      <c r="E340">
        <v>0</v>
      </c>
      <c r="F340">
        <v>2</v>
      </c>
    </row>
    <row r="341" spans="1:6">
      <c r="A341">
        <v>10.96651</v>
      </c>
      <c r="B341">
        <v>-1.3176000000000001</v>
      </c>
      <c r="C341">
        <v>0</v>
      </c>
      <c r="D341">
        <v>3.7988</v>
      </c>
      <c r="E341">
        <v>0</v>
      </c>
      <c r="F341">
        <v>2</v>
      </c>
    </row>
    <row r="342" spans="1:6">
      <c r="A342">
        <v>10.998618</v>
      </c>
      <c r="B342">
        <v>-1.3173999999999999</v>
      </c>
      <c r="C342">
        <v>0</v>
      </c>
      <c r="D342">
        <v>3.8262</v>
      </c>
      <c r="E342">
        <v>0</v>
      </c>
      <c r="F342">
        <v>2</v>
      </c>
    </row>
    <row r="343" spans="1:6">
      <c r="A343">
        <v>11.030616999999999</v>
      </c>
      <c r="B343">
        <v>-1.3172999999999999</v>
      </c>
      <c r="C343">
        <v>0</v>
      </c>
      <c r="D343">
        <v>3.8262</v>
      </c>
      <c r="E343">
        <v>0</v>
      </c>
      <c r="F343">
        <v>2</v>
      </c>
    </row>
    <row r="344" spans="1:6">
      <c r="A344">
        <v>11.062391</v>
      </c>
      <c r="B344">
        <v>-1.3171999999999999</v>
      </c>
      <c r="C344">
        <v>0</v>
      </c>
      <c r="D344">
        <v>3.7988</v>
      </c>
      <c r="E344">
        <v>0</v>
      </c>
      <c r="F344">
        <v>2</v>
      </c>
    </row>
    <row r="345" spans="1:6">
      <c r="A345">
        <v>11.094253999999999</v>
      </c>
      <c r="B345">
        <v>-1.3170999999999999</v>
      </c>
      <c r="C345">
        <v>0</v>
      </c>
      <c r="D345">
        <v>3.7988</v>
      </c>
      <c r="E345">
        <v>0</v>
      </c>
      <c r="F345">
        <v>2</v>
      </c>
    </row>
    <row r="346" spans="1:6">
      <c r="A346">
        <v>11.126359000000001</v>
      </c>
      <c r="B346">
        <v>-1.3169999999999999</v>
      </c>
      <c r="C346">
        <v>0</v>
      </c>
      <c r="D346">
        <v>3.7713999999999999</v>
      </c>
      <c r="E346">
        <v>0</v>
      </c>
      <c r="F346">
        <v>2</v>
      </c>
    </row>
    <row r="347" spans="1:6">
      <c r="A347">
        <v>11.158306</v>
      </c>
      <c r="B347">
        <v>-1.3169</v>
      </c>
      <c r="C347">
        <v>0</v>
      </c>
      <c r="D347">
        <v>3.7988</v>
      </c>
      <c r="E347">
        <v>0</v>
      </c>
      <c r="F347">
        <v>2</v>
      </c>
    </row>
    <row r="348" spans="1:6">
      <c r="A348">
        <v>11.190721</v>
      </c>
      <c r="B348">
        <v>-1.3168</v>
      </c>
      <c r="C348">
        <v>0</v>
      </c>
      <c r="D348">
        <v>3.7713999999999999</v>
      </c>
      <c r="E348">
        <v>0</v>
      </c>
      <c r="F348">
        <v>2</v>
      </c>
    </row>
    <row r="349" spans="1:6">
      <c r="A349">
        <v>11.222642</v>
      </c>
      <c r="B349">
        <v>-1.3167</v>
      </c>
      <c r="C349">
        <v>0</v>
      </c>
      <c r="D349">
        <v>3.7988</v>
      </c>
      <c r="E349">
        <v>0</v>
      </c>
      <c r="F349">
        <v>2</v>
      </c>
    </row>
    <row r="350" spans="1:6">
      <c r="A350">
        <v>11.254661</v>
      </c>
      <c r="B350">
        <v>-1.3165</v>
      </c>
      <c r="C350">
        <v>0</v>
      </c>
      <c r="D350">
        <v>3.8262</v>
      </c>
      <c r="E350">
        <v>0</v>
      </c>
      <c r="F350">
        <v>2</v>
      </c>
    </row>
    <row r="351" spans="1:6">
      <c r="A351">
        <v>11.286643</v>
      </c>
      <c r="B351">
        <v>-1.3165</v>
      </c>
      <c r="C351">
        <v>0</v>
      </c>
      <c r="D351">
        <v>3.7988</v>
      </c>
      <c r="E351">
        <v>0</v>
      </c>
      <c r="F351">
        <v>2</v>
      </c>
    </row>
    <row r="352" spans="1:6">
      <c r="A352">
        <v>11.318778999999999</v>
      </c>
      <c r="B352">
        <v>-1.3163</v>
      </c>
      <c r="C352">
        <v>0</v>
      </c>
      <c r="D352">
        <v>3.8536000000000001</v>
      </c>
      <c r="E352">
        <v>0</v>
      </c>
      <c r="F352">
        <v>2</v>
      </c>
    </row>
    <row r="353" spans="1:6">
      <c r="A353">
        <v>11.350667</v>
      </c>
      <c r="B353">
        <v>-1.3163</v>
      </c>
      <c r="C353">
        <v>0</v>
      </c>
      <c r="D353">
        <v>3.7988</v>
      </c>
      <c r="E353">
        <v>0</v>
      </c>
      <c r="F353">
        <v>2</v>
      </c>
    </row>
    <row r="354" spans="1:6">
      <c r="A354">
        <v>11.382581999999999</v>
      </c>
      <c r="B354">
        <v>-1.3162</v>
      </c>
      <c r="C354">
        <v>0</v>
      </c>
      <c r="D354">
        <v>3.8536000000000001</v>
      </c>
      <c r="E354">
        <v>0</v>
      </c>
      <c r="F354">
        <v>2</v>
      </c>
    </row>
    <row r="355" spans="1:6">
      <c r="A355">
        <v>11.414688999999999</v>
      </c>
      <c r="B355">
        <v>-1.3160000000000001</v>
      </c>
      <c r="C355">
        <v>0</v>
      </c>
      <c r="D355">
        <v>3.8536000000000001</v>
      </c>
      <c r="E355">
        <v>0</v>
      </c>
      <c r="F355">
        <v>2</v>
      </c>
    </row>
    <row r="356" spans="1:6">
      <c r="A356">
        <v>11.446723</v>
      </c>
      <c r="B356">
        <v>-1.3159000000000001</v>
      </c>
      <c r="C356">
        <v>0</v>
      </c>
      <c r="D356">
        <v>3.8536000000000001</v>
      </c>
      <c r="E356">
        <v>0</v>
      </c>
      <c r="F356">
        <v>2</v>
      </c>
    </row>
    <row r="357" spans="1:6">
      <c r="A357">
        <v>11.47889</v>
      </c>
      <c r="B357">
        <v>-1.3158000000000001</v>
      </c>
      <c r="C357">
        <v>0</v>
      </c>
      <c r="D357">
        <v>3.8262</v>
      </c>
      <c r="E357">
        <v>0</v>
      </c>
      <c r="F357">
        <v>2</v>
      </c>
    </row>
    <row r="358" spans="1:6">
      <c r="A358">
        <v>11.510863000000001</v>
      </c>
      <c r="B358">
        <v>-1.3157000000000001</v>
      </c>
      <c r="C358">
        <v>0</v>
      </c>
      <c r="D358">
        <v>3.7988</v>
      </c>
      <c r="E358">
        <v>0</v>
      </c>
      <c r="F358">
        <v>2</v>
      </c>
    </row>
    <row r="359" spans="1:6">
      <c r="A359">
        <v>11.542820000000001</v>
      </c>
      <c r="B359">
        <v>-1.3156000000000001</v>
      </c>
      <c r="C359">
        <v>0</v>
      </c>
      <c r="D359">
        <v>3.7988</v>
      </c>
      <c r="E359">
        <v>0</v>
      </c>
      <c r="F359">
        <v>2</v>
      </c>
    </row>
    <row r="360" spans="1:6">
      <c r="A360">
        <v>11.574942999999999</v>
      </c>
      <c r="B360">
        <v>-1.3154999999999999</v>
      </c>
      <c r="C360">
        <v>0</v>
      </c>
      <c r="D360">
        <v>3.7988</v>
      </c>
      <c r="E360">
        <v>0</v>
      </c>
      <c r="F360">
        <v>2</v>
      </c>
    </row>
    <row r="361" spans="1:6">
      <c r="A361">
        <v>11.606851000000001</v>
      </c>
      <c r="B361">
        <v>-1.3153999999999999</v>
      </c>
      <c r="C361">
        <v>0</v>
      </c>
      <c r="D361">
        <v>3.8262</v>
      </c>
      <c r="E361">
        <v>0</v>
      </c>
      <c r="F361">
        <v>2</v>
      </c>
    </row>
    <row r="362" spans="1:6">
      <c r="A362">
        <v>11.63903</v>
      </c>
      <c r="B362">
        <v>-1.3152999999999999</v>
      </c>
      <c r="C362">
        <v>0</v>
      </c>
      <c r="D362">
        <v>3.8262</v>
      </c>
      <c r="E362">
        <v>0</v>
      </c>
      <c r="F362">
        <v>2</v>
      </c>
    </row>
    <row r="363" spans="1:6">
      <c r="A363">
        <v>11.670914</v>
      </c>
      <c r="B363">
        <v>-1.3151999999999999</v>
      </c>
      <c r="C363">
        <v>0</v>
      </c>
      <c r="D363">
        <v>3.8262</v>
      </c>
      <c r="E363">
        <v>0</v>
      </c>
      <c r="F363">
        <v>2</v>
      </c>
    </row>
    <row r="364" spans="1:6">
      <c r="A364">
        <v>11.702919</v>
      </c>
      <c r="B364">
        <v>-1.3150999999999999</v>
      </c>
      <c r="C364">
        <v>0</v>
      </c>
      <c r="D364">
        <v>3.8262</v>
      </c>
      <c r="E364">
        <v>0</v>
      </c>
      <c r="F364">
        <v>2</v>
      </c>
    </row>
    <row r="365" spans="1:6">
      <c r="A365">
        <v>11.735053000000001</v>
      </c>
      <c r="B365">
        <v>-1.3150999999999999</v>
      </c>
      <c r="C365">
        <v>0</v>
      </c>
      <c r="D365">
        <v>3.8536000000000001</v>
      </c>
      <c r="E365">
        <v>0</v>
      </c>
      <c r="F365">
        <v>2</v>
      </c>
    </row>
    <row r="366" spans="1:6">
      <c r="A366">
        <v>11.767493999999999</v>
      </c>
      <c r="B366">
        <v>-1.3149999999999999</v>
      </c>
      <c r="C366">
        <v>0</v>
      </c>
      <c r="D366">
        <v>3.7988</v>
      </c>
      <c r="E366">
        <v>0</v>
      </c>
      <c r="F366">
        <v>2</v>
      </c>
    </row>
    <row r="367" spans="1:6">
      <c r="A367">
        <v>11.799141000000001</v>
      </c>
      <c r="B367">
        <v>-1.3149</v>
      </c>
      <c r="C367">
        <v>0</v>
      </c>
      <c r="D367">
        <v>3.7988</v>
      </c>
      <c r="E367">
        <v>0</v>
      </c>
      <c r="F367">
        <v>2</v>
      </c>
    </row>
    <row r="368" spans="1:6">
      <c r="A368">
        <v>11.831132</v>
      </c>
      <c r="B368">
        <v>-1.3147</v>
      </c>
      <c r="C368">
        <v>0</v>
      </c>
      <c r="D368">
        <v>3.8262</v>
      </c>
      <c r="E368">
        <v>0</v>
      </c>
      <c r="F368">
        <v>2</v>
      </c>
    </row>
    <row r="369" spans="1:6">
      <c r="A369">
        <v>11.862959</v>
      </c>
      <c r="B369">
        <v>-1.3147</v>
      </c>
      <c r="C369">
        <v>0</v>
      </c>
      <c r="D369">
        <v>3.7988</v>
      </c>
      <c r="E369">
        <v>0</v>
      </c>
      <c r="F369">
        <v>2</v>
      </c>
    </row>
    <row r="370" spans="1:6">
      <c r="A370">
        <v>11.895047</v>
      </c>
      <c r="B370">
        <v>-1.3146</v>
      </c>
      <c r="C370">
        <v>0</v>
      </c>
      <c r="D370">
        <v>3.7988</v>
      </c>
      <c r="E370">
        <v>0</v>
      </c>
      <c r="F370">
        <v>2</v>
      </c>
    </row>
    <row r="371" spans="1:6">
      <c r="A371">
        <v>11.926932000000001</v>
      </c>
      <c r="B371">
        <v>-1.3145</v>
      </c>
      <c r="C371">
        <v>0</v>
      </c>
      <c r="D371">
        <v>3.8262</v>
      </c>
      <c r="E371">
        <v>0</v>
      </c>
      <c r="F371">
        <v>2</v>
      </c>
    </row>
    <row r="372" spans="1:6">
      <c r="A372">
        <v>11.959201999999999</v>
      </c>
      <c r="B372">
        <v>-1.3144</v>
      </c>
      <c r="C372">
        <v>0</v>
      </c>
      <c r="D372">
        <v>3.8262</v>
      </c>
      <c r="E372">
        <v>0</v>
      </c>
      <c r="F372">
        <v>2</v>
      </c>
    </row>
    <row r="373" spans="1:6">
      <c r="A373">
        <v>11.991241</v>
      </c>
      <c r="B373">
        <v>-1.3144</v>
      </c>
      <c r="C373">
        <v>0</v>
      </c>
      <c r="D373">
        <v>3.7988</v>
      </c>
      <c r="E373">
        <v>0</v>
      </c>
      <c r="F373">
        <v>2</v>
      </c>
    </row>
    <row r="374" spans="1:6">
      <c r="A374">
        <v>12.023085999999999</v>
      </c>
      <c r="B374">
        <v>-1.3143</v>
      </c>
      <c r="C374">
        <v>0</v>
      </c>
      <c r="D374">
        <v>3.8262</v>
      </c>
      <c r="E374">
        <v>0</v>
      </c>
      <c r="F374">
        <v>2</v>
      </c>
    </row>
    <row r="375" spans="1:6">
      <c r="A375">
        <v>12.055092</v>
      </c>
      <c r="B375">
        <v>-1.3142</v>
      </c>
      <c r="C375">
        <v>0</v>
      </c>
      <c r="D375">
        <v>3.7988</v>
      </c>
      <c r="E375">
        <v>0</v>
      </c>
      <c r="F375">
        <v>2</v>
      </c>
    </row>
    <row r="376" spans="1:6">
      <c r="A376">
        <v>12.086919</v>
      </c>
      <c r="B376">
        <v>-1.3141</v>
      </c>
      <c r="C376">
        <v>0</v>
      </c>
      <c r="D376">
        <v>3.7988</v>
      </c>
      <c r="E376">
        <v>0</v>
      </c>
      <c r="F376">
        <v>2</v>
      </c>
    </row>
    <row r="377" spans="1:6">
      <c r="A377">
        <v>12.119069</v>
      </c>
      <c r="B377">
        <v>-1.3140000000000001</v>
      </c>
      <c r="C377">
        <v>0</v>
      </c>
      <c r="D377">
        <v>3.8262</v>
      </c>
      <c r="E377">
        <v>0</v>
      </c>
      <c r="F377">
        <v>2</v>
      </c>
    </row>
    <row r="378" spans="1:6">
      <c r="A378">
        <v>12.15113</v>
      </c>
      <c r="B378">
        <v>-1.3140000000000001</v>
      </c>
      <c r="C378">
        <v>0</v>
      </c>
      <c r="D378">
        <v>3.8536000000000001</v>
      </c>
      <c r="E378">
        <v>0</v>
      </c>
      <c r="F378">
        <v>2</v>
      </c>
    </row>
    <row r="379" spans="1:6">
      <c r="A379">
        <v>12.183165000000001</v>
      </c>
      <c r="B379">
        <v>-1.3139000000000001</v>
      </c>
      <c r="C379">
        <v>0</v>
      </c>
      <c r="D379">
        <v>3.7988</v>
      </c>
      <c r="E379">
        <v>0</v>
      </c>
      <c r="F379">
        <v>2</v>
      </c>
    </row>
    <row r="380" spans="1:6">
      <c r="A380">
        <v>12.215159999999999</v>
      </c>
      <c r="B380">
        <v>-1.3138000000000001</v>
      </c>
      <c r="C380">
        <v>0</v>
      </c>
      <c r="D380">
        <v>3.7988</v>
      </c>
      <c r="E380">
        <v>0</v>
      </c>
      <c r="F380">
        <v>2</v>
      </c>
    </row>
    <row r="381" spans="1:6">
      <c r="A381">
        <v>12.247204999999999</v>
      </c>
      <c r="B381">
        <v>-1.3137000000000001</v>
      </c>
      <c r="C381">
        <v>0</v>
      </c>
      <c r="D381">
        <v>3.8262</v>
      </c>
      <c r="E381">
        <v>0</v>
      </c>
      <c r="F381">
        <v>2</v>
      </c>
    </row>
    <row r="382" spans="1:6">
      <c r="A382">
        <v>12.279477999999999</v>
      </c>
      <c r="B382">
        <v>-1.3137000000000001</v>
      </c>
      <c r="C382">
        <v>0</v>
      </c>
      <c r="D382">
        <v>3.7988</v>
      </c>
      <c r="E382">
        <v>0</v>
      </c>
      <c r="F382">
        <v>2</v>
      </c>
    </row>
    <row r="383" spans="1:6">
      <c r="A383">
        <v>12.311399</v>
      </c>
      <c r="B383">
        <v>-1.3136000000000001</v>
      </c>
      <c r="C383">
        <v>0.5</v>
      </c>
      <c r="D383">
        <v>3.8262</v>
      </c>
      <c r="E383">
        <v>0</v>
      </c>
      <c r="F383">
        <v>2</v>
      </c>
    </row>
    <row r="384" spans="1:6">
      <c r="A384">
        <v>12.343415</v>
      </c>
      <c r="B384">
        <v>-1.3134999999999999</v>
      </c>
      <c r="C384">
        <v>0</v>
      </c>
      <c r="D384">
        <v>3.7988</v>
      </c>
      <c r="E384">
        <v>0</v>
      </c>
      <c r="F384">
        <v>2</v>
      </c>
    </row>
    <row r="385" spans="1:6">
      <c r="A385">
        <v>12.375306999999999</v>
      </c>
      <c r="B385">
        <v>-1.3133999999999999</v>
      </c>
      <c r="C385">
        <v>0</v>
      </c>
      <c r="D385">
        <v>3.7988</v>
      </c>
      <c r="E385">
        <v>0</v>
      </c>
      <c r="F385">
        <v>2</v>
      </c>
    </row>
    <row r="386" spans="1:6">
      <c r="A386">
        <v>12.407446999999999</v>
      </c>
      <c r="B386">
        <v>-1.3132999999999999</v>
      </c>
      <c r="C386">
        <v>0</v>
      </c>
      <c r="D386">
        <v>3.7988</v>
      </c>
      <c r="E386">
        <v>0</v>
      </c>
      <c r="F386">
        <v>2</v>
      </c>
    </row>
    <row r="387" spans="1:6">
      <c r="A387">
        <v>12.439363</v>
      </c>
      <c r="B387">
        <v>-1.3132999999999999</v>
      </c>
      <c r="C387">
        <v>0</v>
      </c>
      <c r="D387">
        <v>3.7988</v>
      </c>
      <c r="E387">
        <v>0</v>
      </c>
      <c r="F387">
        <v>2</v>
      </c>
    </row>
    <row r="388" spans="1:6">
      <c r="A388">
        <v>12.471515999999999</v>
      </c>
      <c r="B388">
        <v>-1.3131999999999999</v>
      </c>
      <c r="C388">
        <v>0</v>
      </c>
      <c r="D388">
        <v>3.7988</v>
      </c>
      <c r="E388">
        <v>0</v>
      </c>
      <c r="F388">
        <v>2</v>
      </c>
    </row>
    <row r="389" spans="1:6">
      <c r="A389">
        <v>12.503555</v>
      </c>
      <c r="B389">
        <v>-1.3130999999999999</v>
      </c>
      <c r="C389">
        <v>0</v>
      </c>
      <c r="D389">
        <v>3.7713999999999999</v>
      </c>
      <c r="E389">
        <v>0</v>
      </c>
      <c r="F389">
        <v>2</v>
      </c>
    </row>
    <row r="390" spans="1:6">
      <c r="A390">
        <v>12.535487</v>
      </c>
      <c r="B390">
        <v>-1.3129999999999999</v>
      </c>
      <c r="C390">
        <v>0</v>
      </c>
      <c r="D390">
        <v>3.8262</v>
      </c>
      <c r="E390">
        <v>0</v>
      </c>
      <c r="F390">
        <v>2</v>
      </c>
    </row>
    <row r="391" spans="1:6">
      <c r="A391">
        <v>12.567546999999999</v>
      </c>
      <c r="B391">
        <v>-1.3129</v>
      </c>
      <c r="C391">
        <v>0</v>
      </c>
      <c r="D391">
        <v>3.7988</v>
      </c>
      <c r="E391">
        <v>0</v>
      </c>
      <c r="F391">
        <v>2</v>
      </c>
    </row>
    <row r="392" spans="1:6">
      <c r="A392">
        <v>12.599292</v>
      </c>
      <c r="B392">
        <v>-1.3129</v>
      </c>
      <c r="C392">
        <v>0</v>
      </c>
      <c r="D392">
        <v>3.8262</v>
      </c>
      <c r="E392">
        <v>0</v>
      </c>
      <c r="F392">
        <v>2</v>
      </c>
    </row>
    <row r="393" spans="1:6">
      <c r="A393">
        <v>12.631421</v>
      </c>
      <c r="B393">
        <v>-1.3128</v>
      </c>
      <c r="C393">
        <v>0</v>
      </c>
      <c r="D393">
        <v>3.7988</v>
      </c>
      <c r="E393">
        <v>0</v>
      </c>
      <c r="F393">
        <v>2</v>
      </c>
    </row>
    <row r="394" spans="1:6">
      <c r="A394">
        <v>12.663551999999999</v>
      </c>
      <c r="B394">
        <v>-1.3127</v>
      </c>
      <c r="C394">
        <v>0</v>
      </c>
      <c r="D394">
        <v>3.8262</v>
      </c>
      <c r="E394">
        <v>0</v>
      </c>
      <c r="F394">
        <v>2</v>
      </c>
    </row>
    <row r="395" spans="1:6">
      <c r="A395">
        <v>12.695522</v>
      </c>
      <c r="B395">
        <v>-1.3126</v>
      </c>
      <c r="C395">
        <v>0</v>
      </c>
      <c r="D395">
        <v>3.8262</v>
      </c>
      <c r="E395">
        <v>0</v>
      </c>
      <c r="F395">
        <v>2</v>
      </c>
    </row>
    <row r="396" spans="1:6">
      <c r="A396">
        <v>12.727563999999999</v>
      </c>
      <c r="B396">
        <v>-1.3126</v>
      </c>
      <c r="C396">
        <v>0</v>
      </c>
      <c r="D396">
        <v>3.7988</v>
      </c>
      <c r="E396">
        <v>0</v>
      </c>
      <c r="F396">
        <v>2</v>
      </c>
    </row>
    <row r="397" spans="1:6">
      <c r="A397">
        <v>12.759674</v>
      </c>
      <c r="B397">
        <v>-1.3125</v>
      </c>
      <c r="C397">
        <v>0</v>
      </c>
      <c r="D397">
        <v>3.8262</v>
      </c>
      <c r="E397">
        <v>0</v>
      </c>
      <c r="F397">
        <v>2</v>
      </c>
    </row>
    <row r="398" spans="1:6">
      <c r="A398">
        <v>12.791676000000001</v>
      </c>
      <c r="B398">
        <v>-1.3124</v>
      </c>
      <c r="C398">
        <v>0</v>
      </c>
      <c r="D398">
        <v>3.7988</v>
      </c>
      <c r="E398">
        <v>0</v>
      </c>
      <c r="F398">
        <v>2</v>
      </c>
    </row>
    <row r="399" spans="1:6">
      <c r="A399">
        <v>12.823535</v>
      </c>
      <c r="B399">
        <v>-1.3123</v>
      </c>
      <c r="C399">
        <v>0</v>
      </c>
      <c r="D399">
        <v>3.7988</v>
      </c>
      <c r="E399">
        <v>0</v>
      </c>
      <c r="F399">
        <v>2</v>
      </c>
    </row>
    <row r="400" spans="1:6">
      <c r="A400">
        <v>12.855791</v>
      </c>
      <c r="B400">
        <v>-1.3122</v>
      </c>
      <c r="C400">
        <v>0</v>
      </c>
      <c r="D400">
        <v>3.8262</v>
      </c>
      <c r="E400">
        <v>0</v>
      </c>
      <c r="F400">
        <v>2</v>
      </c>
    </row>
    <row r="401" spans="1:6">
      <c r="A401">
        <v>12.887759000000001</v>
      </c>
      <c r="B401">
        <v>-1.3122</v>
      </c>
      <c r="C401">
        <v>0</v>
      </c>
      <c r="D401">
        <v>3.7988</v>
      </c>
      <c r="E401">
        <v>0</v>
      </c>
      <c r="F401">
        <v>2</v>
      </c>
    </row>
    <row r="402" spans="1:6">
      <c r="A402">
        <v>12.919618</v>
      </c>
      <c r="B402">
        <v>-1.3122</v>
      </c>
      <c r="C402">
        <v>0</v>
      </c>
      <c r="D402">
        <v>3.8262</v>
      </c>
      <c r="E402">
        <v>0</v>
      </c>
      <c r="F402">
        <v>2</v>
      </c>
    </row>
    <row r="403" spans="1:6">
      <c r="A403">
        <v>12.951642</v>
      </c>
      <c r="B403">
        <v>-1.3121</v>
      </c>
      <c r="C403">
        <v>0</v>
      </c>
      <c r="D403">
        <v>3.7988</v>
      </c>
      <c r="E403">
        <v>0</v>
      </c>
      <c r="F403">
        <v>2</v>
      </c>
    </row>
    <row r="404" spans="1:6">
      <c r="A404">
        <v>12.983629000000001</v>
      </c>
      <c r="B404">
        <v>-1.3120000000000001</v>
      </c>
      <c r="C404">
        <v>0</v>
      </c>
      <c r="D404">
        <v>3.8262</v>
      </c>
      <c r="E404">
        <v>0</v>
      </c>
      <c r="F404">
        <v>2</v>
      </c>
    </row>
    <row r="405" spans="1:6">
      <c r="A405">
        <v>13.015574000000001</v>
      </c>
      <c r="B405">
        <v>-1.3119000000000001</v>
      </c>
      <c r="C405">
        <v>0</v>
      </c>
      <c r="D405">
        <v>3.7988</v>
      </c>
      <c r="E405">
        <v>0</v>
      </c>
      <c r="F405">
        <v>2</v>
      </c>
    </row>
    <row r="406" spans="1:6">
      <c r="A406">
        <v>13.047685</v>
      </c>
      <c r="B406">
        <v>-1.3119000000000001</v>
      </c>
      <c r="C406">
        <v>0</v>
      </c>
      <c r="D406">
        <v>3.8262</v>
      </c>
      <c r="E406">
        <v>0</v>
      </c>
      <c r="F406">
        <v>2</v>
      </c>
    </row>
    <row r="407" spans="1:6">
      <c r="A407">
        <v>13.079650000000001</v>
      </c>
      <c r="B407">
        <v>-1.3118000000000001</v>
      </c>
      <c r="C407">
        <v>0</v>
      </c>
      <c r="D407">
        <v>3.7713999999999999</v>
      </c>
      <c r="E407">
        <v>0</v>
      </c>
      <c r="F407">
        <v>2</v>
      </c>
    </row>
    <row r="408" spans="1:6">
      <c r="A408">
        <v>13.111687</v>
      </c>
      <c r="B408">
        <v>-1.3117000000000001</v>
      </c>
      <c r="C408">
        <v>0</v>
      </c>
      <c r="D408">
        <v>3.7988</v>
      </c>
      <c r="E408">
        <v>0</v>
      </c>
      <c r="F408">
        <v>2</v>
      </c>
    </row>
    <row r="409" spans="1:6">
      <c r="A409">
        <v>13.143991</v>
      </c>
      <c r="B409">
        <v>-1.3116000000000001</v>
      </c>
      <c r="C409">
        <v>0</v>
      </c>
      <c r="D409">
        <v>3.8262</v>
      </c>
      <c r="E409">
        <v>0</v>
      </c>
      <c r="F409">
        <v>2</v>
      </c>
    </row>
    <row r="410" spans="1:6">
      <c r="A410">
        <v>13.175755000000001</v>
      </c>
      <c r="B410">
        <v>-1.3115000000000001</v>
      </c>
      <c r="C410">
        <v>0</v>
      </c>
      <c r="D410">
        <v>3.7988</v>
      </c>
      <c r="E410">
        <v>0</v>
      </c>
      <c r="F410">
        <v>2</v>
      </c>
    </row>
    <row r="411" spans="1:6">
      <c r="A411">
        <v>13.207898999999999</v>
      </c>
      <c r="B411">
        <v>-1.3115000000000001</v>
      </c>
      <c r="C411">
        <v>0</v>
      </c>
      <c r="D411">
        <v>3.8262</v>
      </c>
      <c r="E411">
        <v>0</v>
      </c>
      <c r="F411">
        <v>2</v>
      </c>
    </row>
    <row r="412" spans="1:6">
      <c r="A412">
        <v>13.239913</v>
      </c>
      <c r="B412">
        <v>-1.3115000000000001</v>
      </c>
      <c r="C412">
        <v>0</v>
      </c>
      <c r="D412">
        <v>3.7988</v>
      </c>
      <c r="E412">
        <v>0</v>
      </c>
      <c r="F412">
        <v>2</v>
      </c>
    </row>
    <row r="413" spans="1:6">
      <c r="A413">
        <v>13.271952000000001</v>
      </c>
      <c r="B413">
        <v>-1.3112999999999999</v>
      </c>
      <c r="C413">
        <v>0</v>
      </c>
      <c r="D413">
        <v>3.7988</v>
      </c>
      <c r="E413">
        <v>0</v>
      </c>
      <c r="F413">
        <v>2</v>
      </c>
    </row>
    <row r="414" spans="1:6">
      <c r="A414">
        <v>13.303788000000001</v>
      </c>
      <c r="B414">
        <v>-1.3112999999999999</v>
      </c>
      <c r="C414">
        <v>0</v>
      </c>
      <c r="D414">
        <v>3.7988</v>
      </c>
      <c r="E414">
        <v>0</v>
      </c>
      <c r="F414">
        <v>2</v>
      </c>
    </row>
    <row r="415" spans="1:6">
      <c r="A415">
        <v>13.335986999999999</v>
      </c>
      <c r="B415">
        <v>-1.3111999999999999</v>
      </c>
      <c r="C415">
        <v>0</v>
      </c>
      <c r="D415">
        <v>3.8262</v>
      </c>
      <c r="E415">
        <v>0</v>
      </c>
      <c r="F415">
        <v>2</v>
      </c>
    </row>
    <row r="416" spans="1:6">
      <c r="A416">
        <v>13.368005999999999</v>
      </c>
      <c r="B416">
        <v>-1.3111999999999999</v>
      </c>
      <c r="C416">
        <v>0</v>
      </c>
      <c r="D416">
        <v>3.7713999999999999</v>
      </c>
      <c r="E416">
        <v>0</v>
      </c>
      <c r="F416">
        <v>2</v>
      </c>
    </row>
    <row r="417" spans="1:6">
      <c r="A417">
        <v>13.399872</v>
      </c>
      <c r="B417">
        <v>-1.3110999999999999</v>
      </c>
      <c r="C417">
        <v>0</v>
      </c>
      <c r="D417">
        <v>3.8262</v>
      </c>
      <c r="E417">
        <v>0</v>
      </c>
      <c r="F417">
        <v>2</v>
      </c>
    </row>
    <row r="418" spans="1:6">
      <c r="A418">
        <v>13.431951</v>
      </c>
      <c r="B418">
        <v>-1.3109999999999999</v>
      </c>
      <c r="C418">
        <v>0</v>
      </c>
      <c r="D418">
        <v>3.7988</v>
      </c>
      <c r="E418">
        <v>0</v>
      </c>
      <c r="F418">
        <v>2</v>
      </c>
    </row>
    <row r="419" spans="1:6">
      <c r="A419">
        <v>13.463887</v>
      </c>
      <c r="B419">
        <v>-1.3109</v>
      </c>
      <c r="C419">
        <v>0</v>
      </c>
      <c r="D419">
        <v>3.7988</v>
      </c>
      <c r="E419">
        <v>0</v>
      </c>
      <c r="F419">
        <v>2</v>
      </c>
    </row>
    <row r="420" spans="1:6">
      <c r="A420">
        <v>13.496009000000001</v>
      </c>
      <c r="B420">
        <v>-1.3108</v>
      </c>
      <c r="C420">
        <v>0</v>
      </c>
      <c r="D420">
        <v>3.7713999999999999</v>
      </c>
      <c r="E420">
        <v>0</v>
      </c>
      <c r="F420">
        <v>2</v>
      </c>
    </row>
    <row r="421" spans="1:6">
      <c r="A421">
        <v>13.528060999999999</v>
      </c>
      <c r="B421">
        <v>-1.3108</v>
      </c>
      <c r="C421">
        <v>0</v>
      </c>
      <c r="D421">
        <v>3.7988</v>
      </c>
      <c r="E421">
        <v>0</v>
      </c>
      <c r="F421">
        <v>2</v>
      </c>
    </row>
    <row r="422" spans="1:6">
      <c r="A422">
        <v>13.559919000000001</v>
      </c>
      <c r="B422">
        <v>-1.3107</v>
      </c>
      <c r="C422">
        <v>0</v>
      </c>
      <c r="D422">
        <v>3.7713999999999999</v>
      </c>
      <c r="E422">
        <v>0</v>
      </c>
      <c r="F422">
        <v>2</v>
      </c>
    </row>
    <row r="423" spans="1:6">
      <c r="A423">
        <v>13.591742</v>
      </c>
      <c r="B423">
        <v>-1.3106</v>
      </c>
      <c r="C423">
        <v>0</v>
      </c>
      <c r="D423">
        <v>3.8262</v>
      </c>
      <c r="E423">
        <v>0</v>
      </c>
      <c r="F423">
        <v>2</v>
      </c>
    </row>
    <row r="424" spans="1:6">
      <c r="A424">
        <v>13.623896</v>
      </c>
      <c r="B424">
        <v>-1.3105</v>
      </c>
      <c r="C424">
        <v>0</v>
      </c>
      <c r="D424">
        <v>3.8262</v>
      </c>
      <c r="E424">
        <v>0</v>
      </c>
      <c r="F424">
        <v>2</v>
      </c>
    </row>
    <row r="425" spans="1:6">
      <c r="A425">
        <v>13.656129</v>
      </c>
      <c r="B425">
        <v>-1.3104</v>
      </c>
      <c r="C425">
        <v>0</v>
      </c>
      <c r="D425">
        <v>3.7988</v>
      </c>
      <c r="E425">
        <v>0</v>
      </c>
      <c r="F425">
        <v>2</v>
      </c>
    </row>
    <row r="426" spans="1:6">
      <c r="A426">
        <v>13.688162999999999</v>
      </c>
      <c r="B426">
        <v>-1.3104</v>
      </c>
      <c r="C426">
        <v>0</v>
      </c>
      <c r="D426">
        <v>3.7988</v>
      </c>
      <c r="E426">
        <v>0</v>
      </c>
      <c r="F426">
        <v>2</v>
      </c>
    </row>
    <row r="427" spans="1:6">
      <c r="A427">
        <v>13.720230000000001</v>
      </c>
      <c r="B427">
        <v>-1.3103</v>
      </c>
      <c r="C427">
        <v>0</v>
      </c>
      <c r="D427">
        <v>3.7713999999999999</v>
      </c>
      <c r="E427">
        <v>0</v>
      </c>
      <c r="F427">
        <v>2</v>
      </c>
    </row>
    <row r="428" spans="1:6">
      <c r="A428">
        <v>13.752033000000001</v>
      </c>
      <c r="B428">
        <v>-1.3102</v>
      </c>
      <c r="C428">
        <v>0</v>
      </c>
      <c r="D428">
        <v>3.7988</v>
      </c>
      <c r="E428">
        <v>0</v>
      </c>
      <c r="F428">
        <v>2</v>
      </c>
    </row>
    <row r="429" spans="1:6">
      <c r="A429">
        <v>13.784093</v>
      </c>
      <c r="B429">
        <v>-1.3101</v>
      </c>
      <c r="C429">
        <v>0</v>
      </c>
      <c r="D429">
        <v>3.7988</v>
      </c>
      <c r="E429">
        <v>0</v>
      </c>
      <c r="F429">
        <v>2</v>
      </c>
    </row>
    <row r="430" spans="1:6">
      <c r="A430">
        <v>13.816101</v>
      </c>
      <c r="B430">
        <v>-1.3101</v>
      </c>
      <c r="C430">
        <v>0</v>
      </c>
      <c r="D430">
        <v>3.7988</v>
      </c>
      <c r="E430">
        <v>0</v>
      </c>
      <c r="F430">
        <v>2</v>
      </c>
    </row>
    <row r="431" spans="1:6">
      <c r="A431">
        <v>13.848205999999999</v>
      </c>
      <c r="B431">
        <v>-1.3101</v>
      </c>
      <c r="C431">
        <v>0</v>
      </c>
      <c r="D431">
        <v>3.8262</v>
      </c>
      <c r="E431">
        <v>0</v>
      </c>
      <c r="F431">
        <v>2</v>
      </c>
    </row>
    <row r="432" spans="1:6">
      <c r="A432">
        <v>13.880227</v>
      </c>
      <c r="B432">
        <v>-1.31</v>
      </c>
      <c r="C432">
        <v>0</v>
      </c>
      <c r="D432">
        <v>3.7713999999999999</v>
      </c>
      <c r="E432">
        <v>0</v>
      </c>
      <c r="F432">
        <v>2</v>
      </c>
    </row>
    <row r="433" spans="1:6">
      <c r="A433">
        <v>13.912138000000001</v>
      </c>
      <c r="B433">
        <v>-1.3099000000000001</v>
      </c>
      <c r="C433">
        <v>0</v>
      </c>
      <c r="D433">
        <v>3.7988</v>
      </c>
      <c r="E433">
        <v>0</v>
      </c>
      <c r="F433">
        <v>2</v>
      </c>
    </row>
    <row r="434" spans="1:6">
      <c r="A434">
        <v>13.944383999999999</v>
      </c>
      <c r="B434">
        <v>-1.3098000000000001</v>
      </c>
      <c r="C434">
        <v>0</v>
      </c>
      <c r="D434">
        <v>3.7713999999999999</v>
      </c>
      <c r="E434">
        <v>0</v>
      </c>
      <c r="F434">
        <v>2</v>
      </c>
    </row>
    <row r="435" spans="1:6">
      <c r="A435">
        <v>13.975922000000001</v>
      </c>
      <c r="B435">
        <v>-1.3097000000000001</v>
      </c>
      <c r="C435">
        <v>0</v>
      </c>
      <c r="D435">
        <v>3.7713999999999999</v>
      </c>
      <c r="E435">
        <v>0</v>
      </c>
      <c r="F435">
        <v>2</v>
      </c>
    </row>
    <row r="436" spans="1:6">
      <c r="A436">
        <v>14.008201</v>
      </c>
      <c r="B436">
        <v>-1.3097000000000001</v>
      </c>
      <c r="C436">
        <v>0</v>
      </c>
      <c r="D436">
        <v>3.7440000000000002</v>
      </c>
      <c r="E436">
        <v>0</v>
      </c>
      <c r="F436">
        <v>2</v>
      </c>
    </row>
    <row r="437" spans="1:6">
      <c r="A437">
        <v>14.040215</v>
      </c>
      <c r="B437">
        <v>-1.3096000000000001</v>
      </c>
      <c r="C437">
        <v>0</v>
      </c>
      <c r="D437">
        <v>3.7988</v>
      </c>
      <c r="E437">
        <v>0</v>
      </c>
      <c r="F437">
        <v>2</v>
      </c>
    </row>
    <row r="438" spans="1:6">
      <c r="A438">
        <v>14.072234999999999</v>
      </c>
      <c r="B438">
        <v>-1.3096000000000001</v>
      </c>
      <c r="C438">
        <v>0</v>
      </c>
      <c r="D438">
        <v>3.8262</v>
      </c>
      <c r="E438">
        <v>0</v>
      </c>
      <c r="F438">
        <v>2</v>
      </c>
    </row>
    <row r="439" spans="1:6">
      <c r="A439">
        <v>14.104236</v>
      </c>
      <c r="B439">
        <v>-1.3095000000000001</v>
      </c>
      <c r="C439">
        <v>0</v>
      </c>
      <c r="D439">
        <v>3.7988</v>
      </c>
      <c r="E439">
        <v>0</v>
      </c>
      <c r="F439">
        <v>2</v>
      </c>
    </row>
    <row r="440" spans="1:6">
      <c r="A440">
        <v>14.136205</v>
      </c>
      <c r="B440">
        <v>-1.3093999999999999</v>
      </c>
      <c r="C440">
        <v>0</v>
      </c>
      <c r="D440">
        <v>3.7988</v>
      </c>
      <c r="E440">
        <v>0</v>
      </c>
      <c r="F440">
        <v>2</v>
      </c>
    </row>
    <row r="441" spans="1:6">
      <c r="A441">
        <v>14.168404000000001</v>
      </c>
      <c r="B441">
        <v>-1.3093999999999999</v>
      </c>
      <c r="C441">
        <v>0</v>
      </c>
      <c r="D441">
        <v>3.7988</v>
      </c>
      <c r="E441">
        <v>0</v>
      </c>
      <c r="F441">
        <v>2</v>
      </c>
    </row>
    <row r="442" spans="1:6">
      <c r="A442">
        <v>14.200452</v>
      </c>
      <c r="B442">
        <v>-1.3092999999999999</v>
      </c>
      <c r="C442">
        <v>0</v>
      </c>
      <c r="D442">
        <v>3.7988</v>
      </c>
      <c r="E442">
        <v>0</v>
      </c>
      <c r="F442">
        <v>2</v>
      </c>
    </row>
    <row r="443" spans="1:6">
      <c r="A443">
        <v>14.232336</v>
      </c>
      <c r="B443">
        <v>-1.3091999999999999</v>
      </c>
      <c r="C443">
        <v>0</v>
      </c>
      <c r="D443">
        <v>3.8262</v>
      </c>
      <c r="E443">
        <v>0</v>
      </c>
      <c r="F443">
        <v>2</v>
      </c>
    </row>
    <row r="444" spans="1:6">
      <c r="A444">
        <v>14.264355999999999</v>
      </c>
      <c r="B444">
        <v>-1.3091999999999999</v>
      </c>
      <c r="C444">
        <v>0</v>
      </c>
      <c r="D444">
        <v>3.7988</v>
      </c>
      <c r="E444">
        <v>0</v>
      </c>
      <c r="F444">
        <v>2</v>
      </c>
    </row>
    <row r="445" spans="1:6">
      <c r="A445">
        <v>14.296381999999999</v>
      </c>
      <c r="B445">
        <v>-1.3090999999999999</v>
      </c>
      <c r="C445">
        <v>0</v>
      </c>
      <c r="D445">
        <v>3.8262</v>
      </c>
      <c r="E445">
        <v>0</v>
      </c>
      <c r="F445">
        <v>2</v>
      </c>
    </row>
    <row r="446" spans="1:6">
      <c r="A446">
        <v>14.328535</v>
      </c>
      <c r="B446">
        <v>-1.3089999999999999</v>
      </c>
      <c r="C446">
        <v>0</v>
      </c>
      <c r="D446">
        <v>3.7713999999999999</v>
      </c>
      <c r="E446">
        <v>0</v>
      </c>
      <c r="F446">
        <v>2</v>
      </c>
    </row>
    <row r="447" spans="1:6">
      <c r="A447">
        <v>14.360568000000001</v>
      </c>
      <c r="B447">
        <v>-1.3089999999999999</v>
      </c>
      <c r="C447">
        <v>0</v>
      </c>
      <c r="D447">
        <v>3.7988</v>
      </c>
      <c r="E447">
        <v>0</v>
      </c>
      <c r="F447">
        <v>2</v>
      </c>
    </row>
    <row r="448" spans="1:6">
      <c r="A448">
        <v>14.392746000000001</v>
      </c>
      <c r="B448">
        <v>-1.3089999999999999</v>
      </c>
      <c r="C448">
        <v>0</v>
      </c>
      <c r="D448">
        <v>3.7988</v>
      </c>
      <c r="E448">
        <v>0</v>
      </c>
      <c r="F448">
        <v>2</v>
      </c>
    </row>
    <row r="449" spans="1:6">
      <c r="A449">
        <v>14.424447000000001</v>
      </c>
      <c r="B449">
        <v>-1.3089</v>
      </c>
      <c r="C449">
        <v>0</v>
      </c>
      <c r="D449">
        <v>3.8262</v>
      </c>
      <c r="E449">
        <v>0</v>
      </c>
      <c r="F449">
        <v>2</v>
      </c>
    </row>
    <row r="450" spans="1:6">
      <c r="A450">
        <v>14.456481</v>
      </c>
      <c r="B450">
        <v>-1.3088</v>
      </c>
      <c r="C450">
        <v>0</v>
      </c>
      <c r="D450">
        <v>3.8262</v>
      </c>
      <c r="E450">
        <v>0</v>
      </c>
      <c r="F450">
        <v>2</v>
      </c>
    </row>
    <row r="451" spans="1:6">
      <c r="A451">
        <v>14.488702999999999</v>
      </c>
      <c r="B451">
        <v>-1.3088</v>
      </c>
      <c r="C451">
        <v>0</v>
      </c>
      <c r="D451">
        <v>3.7713999999999999</v>
      </c>
      <c r="E451">
        <v>0</v>
      </c>
      <c r="F451">
        <v>2</v>
      </c>
    </row>
    <row r="452" spans="1:6">
      <c r="A452">
        <v>14.520612</v>
      </c>
      <c r="B452">
        <v>-1.3087</v>
      </c>
      <c r="C452">
        <v>0</v>
      </c>
      <c r="D452">
        <v>3.7713999999999999</v>
      </c>
      <c r="E452">
        <v>0</v>
      </c>
      <c r="F452">
        <v>2</v>
      </c>
    </row>
    <row r="453" spans="1:6">
      <c r="A453">
        <v>14.552569</v>
      </c>
      <c r="B453">
        <v>-1.3087</v>
      </c>
      <c r="C453">
        <v>0</v>
      </c>
      <c r="D453">
        <v>3.8262</v>
      </c>
      <c r="E453">
        <v>0</v>
      </c>
      <c r="F453">
        <v>2</v>
      </c>
    </row>
    <row r="454" spans="1:6">
      <c r="A454">
        <v>14.584536</v>
      </c>
      <c r="B454">
        <v>-1.3086</v>
      </c>
      <c r="C454">
        <v>0</v>
      </c>
      <c r="D454">
        <v>3.8262</v>
      </c>
      <c r="E454">
        <v>0</v>
      </c>
      <c r="F454">
        <v>2</v>
      </c>
    </row>
    <row r="455" spans="1:6">
      <c r="A455">
        <v>14.616754</v>
      </c>
      <c r="B455">
        <v>-1.3086</v>
      </c>
      <c r="C455">
        <v>0</v>
      </c>
      <c r="D455">
        <v>3.8262</v>
      </c>
      <c r="E455">
        <v>0</v>
      </c>
      <c r="F455">
        <v>2</v>
      </c>
    </row>
    <row r="456" spans="1:6">
      <c r="A456">
        <v>14.648723</v>
      </c>
      <c r="B456">
        <v>-1.3085</v>
      </c>
      <c r="C456">
        <v>0</v>
      </c>
      <c r="D456">
        <v>3.7988</v>
      </c>
      <c r="E456">
        <v>0</v>
      </c>
      <c r="F456">
        <v>2</v>
      </c>
    </row>
    <row r="457" spans="1:6">
      <c r="A457">
        <v>14.68064</v>
      </c>
      <c r="B457">
        <v>-1.3084</v>
      </c>
      <c r="C457">
        <v>0</v>
      </c>
      <c r="D457">
        <v>3.7988</v>
      </c>
      <c r="E457">
        <v>0</v>
      </c>
      <c r="F457">
        <v>2</v>
      </c>
    </row>
    <row r="458" spans="1:6">
      <c r="A458">
        <v>14.712567</v>
      </c>
      <c r="B458">
        <v>-1.3084</v>
      </c>
      <c r="C458">
        <v>0</v>
      </c>
      <c r="D458">
        <v>3.8262</v>
      </c>
      <c r="E458">
        <v>0</v>
      </c>
      <c r="F458">
        <v>2</v>
      </c>
    </row>
    <row r="459" spans="1:6">
      <c r="A459">
        <v>14.744555</v>
      </c>
      <c r="B459">
        <v>-1.3083</v>
      </c>
      <c r="C459">
        <v>0</v>
      </c>
      <c r="D459">
        <v>3.7988</v>
      </c>
      <c r="E459">
        <v>0</v>
      </c>
      <c r="F459">
        <v>2</v>
      </c>
    </row>
    <row r="460" spans="1:6">
      <c r="A460">
        <v>14.776833</v>
      </c>
      <c r="B460">
        <v>-1.3083</v>
      </c>
      <c r="C460">
        <v>0</v>
      </c>
      <c r="D460">
        <v>3.7988</v>
      </c>
      <c r="E460">
        <v>0</v>
      </c>
      <c r="F460">
        <v>2</v>
      </c>
    </row>
    <row r="461" spans="1:6">
      <c r="A461">
        <v>14.808953000000001</v>
      </c>
      <c r="B461">
        <v>-1.3083</v>
      </c>
      <c r="C461">
        <v>0</v>
      </c>
      <c r="D461">
        <v>3.7713999999999999</v>
      </c>
      <c r="E461">
        <v>0</v>
      </c>
      <c r="F461">
        <v>2</v>
      </c>
    </row>
    <row r="462" spans="1:6">
      <c r="A462">
        <v>14.840747</v>
      </c>
      <c r="B462">
        <v>-1.3082</v>
      </c>
      <c r="C462">
        <v>0</v>
      </c>
      <c r="D462">
        <v>3.7988</v>
      </c>
      <c r="E462">
        <v>0</v>
      </c>
      <c r="F462">
        <v>2</v>
      </c>
    </row>
    <row r="463" spans="1:6">
      <c r="A463">
        <v>14.872704000000001</v>
      </c>
      <c r="B463">
        <v>-1.3082</v>
      </c>
      <c r="C463">
        <v>0</v>
      </c>
      <c r="D463">
        <v>3.8262</v>
      </c>
      <c r="E463">
        <v>0</v>
      </c>
      <c r="F463">
        <v>2</v>
      </c>
    </row>
    <row r="464" spans="1:6">
      <c r="A464">
        <v>14.904679</v>
      </c>
      <c r="B464">
        <v>-1.3081</v>
      </c>
      <c r="C464">
        <v>0</v>
      </c>
      <c r="D464">
        <v>3.8262</v>
      </c>
      <c r="E464">
        <v>0</v>
      </c>
      <c r="F464">
        <v>2</v>
      </c>
    </row>
    <row r="465" spans="1:6">
      <c r="A465">
        <v>14.936769</v>
      </c>
      <c r="B465">
        <v>-1.3081</v>
      </c>
      <c r="C465">
        <v>0</v>
      </c>
      <c r="D465">
        <v>3.7713999999999999</v>
      </c>
      <c r="E465">
        <v>0</v>
      </c>
      <c r="F465">
        <v>2</v>
      </c>
    </row>
    <row r="466" spans="1:6">
      <c r="A466">
        <v>14.968877000000001</v>
      </c>
      <c r="B466">
        <v>-1.3080000000000001</v>
      </c>
      <c r="C466">
        <v>0</v>
      </c>
      <c r="D466">
        <v>3.7988</v>
      </c>
      <c r="E466">
        <v>0</v>
      </c>
      <c r="F466">
        <v>2</v>
      </c>
    </row>
    <row r="467" spans="1:6">
      <c r="A467">
        <v>15.000795999999999</v>
      </c>
      <c r="B467">
        <v>-1.3079000000000001</v>
      </c>
      <c r="C467">
        <v>0</v>
      </c>
      <c r="D467">
        <v>3.7988</v>
      </c>
      <c r="E467">
        <v>0</v>
      </c>
      <c r="F467">
        <v>2</v>
      </c>
    </row>
    <row r="468" spans="1:6">
      <c r="A468">
        <v>15.033008000000001</v>
      </c>
      <c r="B468">
        <v>-1.3079000000000001</v>
      </c>
      <c r="C468">
        <v>0</v>
      </c>
      <c r="D468">
        <v>3.7988</v>
      </c>
      <c r="E468">
        <v>0</v>
      </c>
      <c r="F468">
        <v>2</v>
      </c>
    </row>
    <row r="469" spans="1:6">
      <c r="A469">
        <v>15.06465</v>
      </c>
      <c r="B469">
        <v>-1.3079000000000001</v>
      </c>
      <c r="C469">
        <v>0</v>
      </c>
      <c r="D469">
        <v>3.8262</v>
      </c>
      <c r="E469">
        <v>0</v>
      </c>
      <c r="F469">
        <v>2</v>
      </c>
    </row>
    <row r="470" spans="1:6">
      <c r="A470">
        <v>15.096672</v>
      </c>
      <c r="B470">
        <v>-1.3079000000000001</v>
      </c>
      <c r="C470">
        <v>0</v>
      </c>
      <c r="D470">
        <v>3.7988</v>
      </c>
      <c r="E470">
        <v>0</v>
      </c>
      <c r="F470">
        <v>2</v>
      </c>
    </row>
    <row r="471" spans="1:6">
      <c r="A471">
        <v>15.128798</v>
      </c>
      <c r="B471">
        <v>-1.3078000000000001</v>
      </c>
      <c r="C471">
        <v>0</v>
      </c>
      <c r="D471">
        <v>3.7713999999999999</v>
      </c>
      <c r="E471">
        <v>0</v>
      </c>
      <c r="F471">
        <v>2</v>
      </c>
    </row>
    <row r="472" spans="1:6">
      <c r="A472">
        <v>15.161016</v>
      </c>
      <c r="B472">
        <v>-1.3078000000000001</v>
      </c>
      <c r="C472">
        <v>0</v>
      </c>
      <c r="D472">
        <v>3.7713999999999999</v>
      </c>
      <c r="E472">
        <v>0</v>
      </c>
      <c r="F472">
        <v>2</v>
      </c>
    </row>
    <row r="473" spans="1:6">
      <c r="A473">
        <v>15.193</v>
      </c>
      <c r="B473">
        <v>-1.3077000000000001</v>
      </c>
      <c r="C473">
        <v>0</v>
      </c>
      <c r="D473">
        <v>3.7988</v>
      </c>
      <c r="E473">
        <v>0</v>
      </c>
      <c r="F473">
        <v>2</v>
      </c>
    </row>
    <row r="474" spans="1:6">
      <c r="A474">
        <v>15.224917</v>
      </c>
      <c r="B474">
        <v>-1.3077000000000001</v>
      </c>
      <c r="C474">
        <v>0</v>
      </c>
      <c r="D474">
        <v>3.7988</v>
      </c>
      <c r="E474">
        <v>0</v>
      </c>
      <c r="F474">
        <v>2</v>
      </c>
    </row>
    <row r="475" spans="1:6">
      <c r="A475">
        <v>15.257111</v>
      </c>
      <c r="B475">
        <v>-1.3076000000000001</v>
      </c>
      <c r="C475">
        <v>0</v>
      </c>
      <c r="D475">
        <v>3.7988</v>
      </c>
      <c r="E475">
        <v>0</v>
      </c>
      <c r="F475">
        <v>2</v>
      </c>
    </row>
    <row r="476" spans="1:6">
      <c r="A476">
        <v>15.289040999999999</v>
      </c>
      <c r="B476">
        <v>-1.3076000000000001</v>
      </c>
      <c r="C476">
        <v>0</v>
      </c>
      <c r="D476">
        <v>3.7988</v>
      </c>
      <c r="E476">
        <v>0</v>
      </c>
      <c r="F476">
        <v>2</v>
      </c>
    </row>
    <row r="477" spans="1:6">
      <c r="A477">
        <v>15.320957</v>
      </c>
      <c r="B477">
        <v>-1.3076000000000001</v>
      </c>
      <c r="C477">
        <v>0</v>
      </c>
      <c r="D477">
        <v>3.7988</v>
      </c>
      <c r="E477">
        <v>0</v>
      </c>
      <c r="F477">
        <v>2</v>
      </c>
    </row>
    <row r="478" spans="1:6">
      <c r="A478">
        <v>15.353142</v>
      </c>
      <c r="B478">
        <v>-1.3075000000000001</v>
      </c>
      <c r="C478">
        <v>0</v>
      </c>
      <c r="D478">
        <v>3.7988</v>
      </c>
      <c r="E478">
        <v>0</v>
      </c>
      <c r="F478">
        <v>2</v>
      </c>
    </row>
    <row r="479" spans="1:6">
      <c r="A479">
        <v>15.384778000000001</v>
      </c>
      <c r="B479">
        <v>-1.3075000000000001</v>
      </c>
      <c r="C479">
        <v>0</v>
      </c>
      <c r="D479">
        <v>3.7988</v>
      </c>
      <c r="E479">
        <v>0</v>
      </c>
      <c r="F479">
        <v>2</v>
      </c>
    </row>
    <row r="480" spans="1:6">
      <c r="A480">
        <v>15.417109</v>
      </c>
      <c r="B480">
        <v>-1.3073999999999999</v>
      </c>
      <c r="C480">
        <v>0</v>
      </c>
      <c r="D480">
        <v>3.8262</v>
      </c>
      <c r="E480">
        <v>0</v>
      </c>
      <c r="F480">
        <v>2</v>
      </c>
    </row>
    <row r="481" spans="1:6">
      <c r="A481">
        <v>15.449020000000001</v>
      </c>
      <c r="B481">
        <v>-1.3073999999999999</v>
      </c>
      <c r="C481">
        <v>0</v>
      </c>
      <c r="D481">
        <v>3.7713999999999999</v>
      </c>
      <c r="E481">
        <v>0</v>
      </c>
      <c r="F481">
        <v>2</v>
      </c>
    </row>
    <row r="482" spans="1:6">
      <c r="A482">
        <v>15.48104</v>
      </c>
      <c r="B482">
        <v>-1.3073999999999999</v>
      </c>
      <c r="C482">
        <v>0</v>
      </c>
      <c r="D482">
        <v>3.8262</v>
      </c>
      <c r="E482">
        <v>0</v>
      </c>
      <c r="F482">
        <v>2</v>
      </c>
    </row>
    <row r="483" spans="1:6">
      <c r="A483">
        <v>15.513203000000001</v>
      </c>
      <c r="B483">
        <v>-1.3072999999999999</v>
      </c>
      <c r="C483">
        <v>0</v>
      </c>
      <c r="D483">
        <v>3.7988</v>
      </c>
      <c r="E483">
        <v>0</v>
      </c>
      <c r="F483">
        <v>2</v>
      </c>
    </row>
    <row r="484" spans="1:6">
      <c r="A484">
        <v>15.54509</v>
      </c>
      <c r="B484">
        <v>-1.3072999999999999</v>
      </c>
      <c r="C484">
        <v>0</v>
      </c>
      <c r="D484">
        <v>3.7713999999999999</v>
      </c>
      <c r="E484">
        <v>0</v>
      </c>
      <c r="F484">
        <v>2</v>
      </c>
    </row>
    <row r="485" spans="1:6">
      <c r="A485">
        <v>15.577256999999999</v>
      </c>
      <c r="B485">
        <v>-1.3071999999999999</v>
      </c>
      <c r="C485">
        <v>0</v>
      </c>
      <c r="D485">
        <v>3.7713999999999999</v>
      </c>
      <c r="E485">
        <v>0</v>
      </c>
      <c r="F485">
        <v>2</v>
      </c>
    </row>
    <row r="486" spans="1:6">
      <c r="A486">
        <v>15.609254999999999</v>
      </c>
      <c r="B486">
        <v>-1.3071999999999999</v>
      </c>
      <c r="C486">
        <v>0</v>
      </c>
      <c r="D486">
        <v>3.7713999999999999</v>
      </c>
      <c r="E486">
        <v>0</v>
      </c>
      <c r="F486">
        <v>2</v>
      </c>
    </row>
    <row r="487" spans="1:6">
      <c r="A487">
        <v>15.64113</v>
      </c>
      <c r="B487">
        <v>-1.3071999999999999</v>
      </c>
      <c r="C487">
        <v>0</v>
      </c>
      <c r="D487">
        <v>3.7988</v>
      </c>
      <c r="E487">
        <v>0</v>
      </c>
      <c r="F487">
        <v>2</v>
      </c>
    </row>
    <row r="488" spans="1:6">
      <c r="A488">
        <v>15.673154</v>
      </c>
      <c r="B488">
        <v>-1.3071999999999999</v>
      </c>
      <c r="C488">
        <v>0</v>
      </c>
      <c r="D488">
        <v>3.8262</v>
      </c>
      <c r="E488">
        <v>0</v>
      </c>
      <c r="F488">
        <v>2</v>
      </c>
    </row>
    <row r="489" spans="1:6">
      <c r="A489">
        <v>15.704955</v>
      </c>
      <c r="B489">
        <v>-1.3070999999999999</v>
      </c>
      <c r="C489">
        <v>0</v>
      </c>
      <c r="D489">
        <v>3.8262</v>
      </c>
      <c r="E489">
        <v>0</v>
      </c>
      <c r="F489">
        <v>2</v>
      </c>
    </row>
    <row r="490" spans="1:6">
      <c r="A490">
        <v>15.737285999999999</v>
      </c>
      <c r="B490">
        <v>-1.3070999999999999</v>
      </c>
      <c r="C490">
        <v>0</v>
      </c>
      <c r="D490">
        <v>3.8262</v>
      </c>
      <c r="E490">
        <v>0</v>
      </c>
      <c r="F490">
        <v>2</v>
      </c>
    </row>
    <row r="491" spans="1:6">
      <c r="A491">
        <v>15.769194000000001</v>
      </c>
      <c r="B491">
        <v>-1.3069999999999999</v>
      </c>
      <c r="C491">
        <v>0</v>
      </c>
      <c r="D491">
        <v>3.7988</v>
      </c>
      <c r="E491">
        <v>0</v>
      </c>
      <c r="F491">
        <v>2</v>
      </c>
    </row>
    <row r="492" spans="1:6">
      <c r="A492">
        <v>15.801384000000001</v>
      </c>
      <c r="B492">
        <v>-1.3069999999999999</v>
      </c>
      <c r="C492">
        <v>0</v>
      </c>
      <c r="D492">
        <v>3.7713999999999999</v>
      </c>
      <c r="E492">
        <v>0</v>
      </c>
      <c r="F492">
        <v>2</v>
      </c>
    </row>
    <row r="493" spans="1:6">
      <c r="A493">
        <v>15.833410000000001</v>
      </c>
      <c r="B493">
        <v>-1.3069</v>
      </c>
      <c r="C493">
        <v>0</v>
      </c>
      <c r="D493">
        <v>3.7713999999999999</v>
      </c>
      <c r="E493">
        <v>0</v>
      </c>
      <c r="F493">
        <v>2</v>
      </c>
    </row>
    <row r="494" spans="1:6">
      <c r="A494">
        <v>15.865439</v>
      </c>
      <c r="B494">
        <v>-1.3069</v>
      </c>
      <c r="C494">
        <v>0</v>
      </c>
      <c r="D494">
        <v>3.8262</v>
      </c>
      <c r="E494">
        <v>0</v>
      </c>
      <c r="F494">
        <v>2</v>
      </c>
    </row>
    <row r="495" spans="1:6">
      <c r="A495">
        <v>15.897122</v>
      </c>
      <c r="B495">
        <v>-1.3069</v>
      </c>
      <c r="C495">
        <v>0</v>
      </c>
      <c r="D495">
        <v>3.8262</v>
      </c>
      <c r="E495">
        <v>0</v>
      </c>
      <c r="F495">
        <v>2</v>
      </c>
    </row>
    <row r="496" spans="1:6">
      <c r="A496">
        <v>15.929285</v>
      </c>
      <c r="B496">
        <v>-1.3069</v>
      </c>
      <c r="C496">
        <v>0</v>
      </c>
      <c r="D496">
        <v>3.7713999999999999</v>
      </c>
      <c r="E496">
        <v>0</v>
      </c>
      <c r="F496">
        <v>2</v>
      </c>
    </row>
    <row r="497" spans="1:6">
      <c r="A497">
        <v>15.961342</v>
      </c>
      <c r="B497">
        <v>-1.3068</v>
      </c>
      <c r="C497">
        <v>0</v>
      </c>
      <c r="D497">
        <v>3.7713999999999999</v>
      </c>
      <c r="E497">
        <v>0</v>
      </c>
      <c r="F497">
        <v>2</v>
      </c>
    </row>
    <row r="498" spans="1:6">
      <c r="A498">
        <v>15.993349</v>
      </c>
      <c r="B498">
        <v>-1.3068</v>
      </c>
      <c r="C498">
        <v>0</v>
      </c>
      <c r="D498">
        <v>3.7988</v>
      </c>
      <c r="E498">
        <v>0</v>
      </c>
      <c r="F498">
        <v>2</v>
      </c>
    </row>
    <row r="499" spans="1:6">
      <c r="A499">
        <v>16.025516</v>
      </c>
      <c r="B499">
        <v>-1.3068</v>
      </c>
      <c r="C499">
        <v>0</v>
      </c>
      <c r="D499">
        <v>3.8262</v>
      </c>
      <c r="E499">
        <v>0</v>
      </c>
      <c r="F499">
        <v>2</v>
      </c>
    </row>
    <row r="500" spans="1:6">
      <c r="A500">
        <v>16.057600000000001</v>
      </c>
      <c r="B500">
        <v>-1.3067</v>
      </c>
      <c r="C500">
        <v>0</v>
      </c>
      <c r="D500">
        <v>3.7988</v>
      </c>
      <c r="E500">
        <v>0</v>
      </c>
      <c r="F500">
        <v>2</v>
      </c>
    </row>
    <row r="501" spans="1:6">
      <c r="A501">
        <v>16.089607000000001</v>
      </c>
      <c r="B501">
        <v>-1.3067</v>
      </c>
      <c r="C501">
        <v>0</v>
      </c>
      <c r="D501">
        <v>3.8262</v>
      </c>
      <c r="E501">
        <v>0</v>
      </c>
      <c r="F501">
        <v>2</v>
      </c>
    </row>
    <row r="502" spans="1:6">
      <c r="A502">
        <v>16.121554</v>
      </c>
      <c r="B502">
        <v>-1.3066</v>
      </c>
      <c r="C502">
        <v>0</v>
      </c>
      <c r="D502">
        <v>3.7988</v>
      </c>
      <c r="E502">
        <v>0</v>
      </c>
      <c r="F502">
        <v>2</v>
      </c>
    </row>
    <row r="503" spans="1:6">
      <c r="A503">
        <v>16.153473000000002</v>
      </c>
      <c r="B503">
        <v>-1.3066</v>
      </c>
      <c r="C503">
        <v>0</v>
      </c>
      <c r="D503">
        <v>3.7713999999999999</v>
      </c>
      <c r="E503">
        <v>0</v>
      </c>
      <c r="F503">
        <v>2</v>
      </c>
    </row>
    <row r="504" spans="1:6">
      <c r="A504">
        <v>16.185435999999999</v>
      </c>
      <c r="B504">
        <v>-1.3065</v>
      </c>
      <c r="C504">
        <v>0</v>
      </c>
      <c r="D504">
        <v>3.8262</v>
      </c>
      <c r="E504">
        <v>0</v>
      </c>
      <c r="F504">
        <v>2</v>
      </c>
    </row>
    <row r="505" spans="1:6">
      <c r="A505">
        <v>16.217684999999999</v>
      </c>
      <c r="B505">
        <v>-1.3065</v>
      </c>
      <c r="C505">
        <v>0</v>
      </c>
      <c r="D505">
        <v>3.7988</v>
      </c>
      <c r="E505">
        <v>0</v>
      </c>
      <c r="F505">
        <v>2</v>
      </c>
    </row>
    <row r="506" spans="1:6">
      <c r="A506">
        <v>16.249483000000001</v>
      </c>
      <c r="B506">
        <v>-1.3065</v>
      </c>
      <c r="C506">
        <v>0</v>
      </c>
      <c r="D506">
        <v>3.7713999999999999</v>
      </c>
      <c r="E506">
        <v>0</v>
      </c>
      <c r="F506">
        <v>2</v>
      </c>
    </row>
    <row r="507" spans="1:6">
      <c r="A507">
        <v>16.281586999999998</v>
      </c>
      <c r="B507">
        <v>-1.3065</v>
      </c>
      <c r="C507">
        <v>0</v>
      </c>
      <c r="D507">
        <v>3.7713999999999999</v>
      </c>
      <c r="E507">
        <v>0</v>
      </c>
      <c r="F507">
        <v>2</v>
      </c>
    </row>
    <row r="508" spans="1:6">
      <c r="A508">
        <v>16.313528000000002</v>
      </c>
      <c r="B508">
        <v>-1.3064</v>
      </c>
      <c r="C508">
        <v>0</v>
      </c>
      <c r="D508">
        <v>3.7988</v>
      </c>
      <c r="E508">
        <v>0</v>
      </c>
      <c r="F508">
        <v>2</v>
      </c>
    </row>
    <row r="509" spans="1:6">
      <c r="A509">
        <v>16.345255000000002</v>
      </c>
      <c r="B509">
        <v>-1.3064</v>
      </c>
      <c r="C509">
        <v>0</v>
      </c>
      <c r="D509">
        <v>3.7713999999999999</v>
      </c>
      <c r="E509">
        <v>0</v>
      </c>
      <c r="F509">
        <v>2</v>
      </c>
    </row>
    <row r="510" spans="1:6">
      <c r="A510">
        <v>16.377676999999998</v>
      </c>
      <c r="B510">
        <v>-1.3063</v>
      </c>
      <c r="C510">
        <v>0</v>
      </c>
      <c r="D510">
        <v>3.7988</v>
      </c>
      <c r="E510">
        <v>0</v>
      </c>
      <c r="F510">
        <v>2</v>
      </c>
    </row>
    <row r="511" spans="1:6">
      <c r="A511">
        <v>16.409872</v>
      </c>
      <c r="B511">
        <v>-1.3061</v>
      </c>
      <c r="C511">
        <v>0</v>
      </c>
      <c r="D511">
        <v>3.8262</v>
      </c>
      <c r="E511">
        <v>0</v>
      </c>
      <c r="F511">
        <v>2</v>
      </c>
    </row>
    <row r="512" spans="1:6">
      <c r="A512">
        <v>16.441745999999998</v>
      </c>
      <c r="B512">
        <v>-1.306</v>
      </c>
      <c r="C512">
        <v>0</v>
      </c>
      <c r="D512">
        <v>3.7988</v>
      </c>
      <c r="E512">
        <v>0</v>
      </c>
      <c r="F512">
        <v>2</v>
      </c>
    </row>
    <row r="513" spans="1:7">
      <c r="A513">
        <v>16.473779</v>
      </c>
      <c r="B513">
        <v>-1.3058000000000001</v>
      </c>
      <c r="C513">
        <v>0</v>
      </c>
      <c r="D513">
        <v>3.8262</v>
      </c>
      <c r="E513">
        <v>0</v>
      </c>
      <c r="F513">
        <v>2</v>
      </c>
    </row>
    <row r="514" spans="1:7">
      <c r="A514">
        <v>16.505889</v>
      </c>
      <c r="B514">
        <v>-1.3057000000000001</v>
      </c>
      <c r="C514">
        <v>0</v>
      </c>
      <c r="D514">
        <v>3.7988</v>
      </c>
      <c r="E514">
        <v>0</v>
      </c>
      <c r="F514">
        <v>2</v>
      </c>
    </row>
    <row r="515" spans="1:7">
      <c r="A515">
        <v>16.537687999999999</v>
      </c>
      <c r="B515">
        <v>-1.3057000000000001</v>
      </c>
      <c r="C515">
        <v>0</v>
      </c>
      <c r="D515">
        <v>3.7988</v>
      </c>
      <c r="E515">
        <v>0</v>
      </c>
      <c r="F515">
        <v>2</v>
      </c>
    </row>
    <row r="516" spans="1:7">
      <c r="A516">
        <v>16.569849999999999</v>
      </c>
      <c r="B516">
        <v>-1.3055000000000001</v>
      </c>
      <c r="C516">
        <v>0</v>
      </c>
      <c r="D516">
        <v>3.7988</v>
      </c>
      <c r="E516">
        <v>0</v>
      </c>
      <c r="F516">
        <v>2</v>
      </c>
    </row>
    <row r="517" spans="1:7">
      <c r="A517">
        <v>16.601956000000001</v>
      </c>
      <c r="B517">
        <v>-1.3053999999999999</v>
      </c>
      <c r="C517">
        <v>0</v>
      </c>
      <c r="D517">
        <v>3.7713999999999999</v>
      </c>
      <c r="E517">
        <v>0</v>
      </c>
      <c r="F517">
        <v>2</v>
      </c>
    </row>
    <row r="518" spans="1:7">
      <c r="A518">
        <v>16.633937</v>
      </c>
      <c r="B518">
        <v>-1.3053999999999999</v>
      </c>
      <c r="C518">
        <v>0</v>
      </c>
      <c r="D518">
        <v>3.8262</v>
      </c>
      <c r="E518">
        <v>0</v>
      </c>
      <c r="F518">
        <v>2</v>
      </c>
    </row>
    <row r="519" spans="1:7">
      <c r="A519">
        <v>16.665973000000001</v>
      </c>
      <c r="B519">
        <v>-1.3052999999999999</v>
      </c>
      <c r="C519">
        <v>0</v>
      </c>
      <c r="D519">
        <v>3.7713999999999999</v>
      </c>
      <c r="E519">
        <v>0</v>
      </c>
      <c r="F519">
        <v>2</v>
      </c>
    </row>
    <row r="520" spans="1:7">
      <c r="A520">
        <v>16.697911000000001</v>
      </c>
      <c r="B520">
        <v>-1.3052999999999999</v>
      </c>
      <c r="C520">
        <v>0</v>
      </c>
      <c r="D520">
        <v>3.8262</v>
      </c>
      <c r="E520">
        <v>0</v>
      </c>
      <c r="F520">
        <v>2</v>
      </c>
    </row>
    <row r="521" spans="1:7">
      <c r="A521">
        <v>16.729837</v>
      </c>
      <c r="B521">
        <v>-1.3051999999999999</v>
      </c>
      <c r="C521">
        <v>0</v>
      </c>
      <c r="D521">
        <v>3.7988</v>
      </c>
      <c r="E521">
        <v>0</v>
      </c>
      <c r="F521">
        <v>2</v>
      </c>
    </row>
    <row r="522" spans="1:7">
      <c r="A522">
        <v>16.761766999999999</v>
      </c>
      <c r="B522">
        <v>-1.3050999999999999</v>
      </c>
      <c r="C522">
        <v>0</v>
      </c>
      <c r="D522">
        <v>3.7713999999999999</v>
      </c>
      <c r="E522">
        <v>0</v>
      </c>
      <c r="F522">
        <v>2</v>
      </c>
    </row>
    <row r="523" spans="1:7">
      <c r="A523">
        <v>16.793868</v>
      </c>
      <c r="B523">
        <v>-1.3050999999999999</v>
      </c>
      <c r="C523">
        <v>0</v>
      </c>
      <c r="D523">
        <v>3.7713999999999999</v>
      </c>
      <c r="E523">
        <v>0</v>
      </c>
      <c r="F523">
        <v>2</v>
      </c>
    </row>
    <row r="524" spans="1:7">
      <c r="A524">
        <v>16.826294999999998</v>
      </c>
      <c r="B524">
        <v>-1.3050999999999999</v>
      </c>
      <c r="C524">
        <v>0</v>
      </c>
      <c r="D524">
        <v>3.7440000000000002</v>
      </c>
      <c r="E524">
        <v>0</v>
      </c>
      <c r="F524">
        <v>2</v>
      </c>
    </row>
    <row r="525" spans="1:7">
      <c r="A525">
        <v>16.8582</v>
      </c>
      <c r="B525">
        <v>-1.3049999999999999</v>
      </c>
      <c r="C525">
        <v>0</v>
      </c>
      <c r="D525">
        <v>3.7713999999999999</v>
      </c>
      <c r="E525">
        <v>0</v>
      </c>
      <c r="F525">
        <v>2</v>
      </c>
    </row>
    <row r="526" spans="1:7">
      <c r="A526">
        <v>16.890167000000002</v>
      </c>
      <c r="B526">
        <v>-1.3048999999999999</v>
      </c>
      <c r="C526">
        <v>0</v>
      </c>
      <c r="D526">
        <v>3.7713999999999999</v>
      </c>
      <c r="E526">
        <v>0</v>
      </c>
      <c r="F526">
        <v>2</v>
      </c>
    </row>
    <row r="527" spans="1:7">
      <c r="A527">
        <v>16.922270000000001</v>
      </c>
      <c r="B527">
        <v>-1.3048</v>
      </c>
      <c r="C527">
        <v>0</v>
      </c>
      <c r="D527">
        <v>3.7988</v>
      </c>
      <c r="E527">
        <v>0</v>
      </c>
      <c r="F527">
        <v>2</v>
      </c>
    </row>
    <row r="528" spans="1:7">
      <c r="A528">
        <v>16.953935999999999</v>
      </c>
      <c r="B528">
        <v>-1.3048</v>
      </c>
      <c r="C528">
        <v>0</v>
      </c>
      <c r="D528">
        <v>3.7988</v>
      </c>
      <c r="E528">
        <v>0</v>
      </c>
      <c r="F528">
        <v>2</v>
      </c>
      <c r="G528" t="s">
        <v>11</v>
      </c>
    </row>
    <row r="529" spans="1:7">
      <c r="A529">
        <v>17.034282000000001</v>
      </c>
      <c r="B529">
        <v>-1.3047</v>
      </c>
      <c r="C529">
        <v>0</v>
      </c>
      <c r="D529">
        <v>3.8262</v>
      </c>
      <c r="E529">
        <v>0</v>
      </c>
      <c r="F529">
        <v>3</v>
      </c>
      <c r="G529">
        <f>A529-A216</f>
        <v>10.070322000000001</v>
      </c>
    </row>
    <row r="530" spans="1:7">
      <c r="A530">
        <v>17.066846000000002</v>
      </c>
      <c r="B530">
        <v>-1.3588</v>
      </c>
      <c r="C530">
        <v>-6</v>
      </c>
      <c r="D530">
        <v>2.3191999999999999</v>
      </c>
      <c r="E530">
        <v>-796</v>
      </c>
      <c r="F530">
        <v>3</v>
      </c>
    </row>
    <row r="531" spans="1:7">
      <c r="A531">
        <v>17.098476000000002</v>
      </c>
      <c r="B531">
        <v>-1.5297000000000001</v>
      </c>
      <c r="C531">
        <v>-6</v>
      </c>
      <c r="D531">
        <v>1.278</v>
      </c>
      <c r="E531">
        <v>-1106</v>
      </c>
      <c r="F531">
        <v>3</v>
      </c>
    </row>
    <row r="532" spans="1:7">
      <c r="A532">
        <v>17.130414999999999</v>
      </c>
      <c r="B532">
        <v>-1.7044999999999999</v>
      </c>
      <c r="C532">
        <v>-6</v>
      </c>
      <c r="D532">
        <v>0.75739999999999996</v>
      </c>
      <c r="E532">
        <v>-1368</v>
      </c>
      <c r="F532">
        <v>3</v>
      </c>
    </row>
    <row r="533" spans="1:7">
      <c r="A533">
        <v>17.162613</v>
      </c>
      <c r="B533">
        <v>-1.8858999999999999</v>
      </c>
      <c r="C533">
        <v>-6</v>
      </c>
      <c r="D533">
        <v>0.4834</v>
      </c>
      <c r="E533">
        <v>-1492</v>
      </c>
      <c r="F533">
        <v>3</v>
      </c>
    </row>
    <row r="534" spans="1:7">
      <c r="A534">
        <v>17.194661</v>
      </c>
      <c r="B534">
        <v>-2.0739000000000001</v>
      </c>
      <c r="C534">
        <v>-6</v>
      </c>
      <c r="D534">
        <v>0.29160000000000003</v>
      </c>
      <c r="E534">
        <v>-1600</v>
      </c>
      <c r="F534">
        <v>3</v>
      </c>
    </row>
    <row r="535" spans="1:7">
      <c r="A535">
        <v>17.226599</v>
      </c>
      <c r="B535">
        <v>-2.2643</v>
      </c>
      <c r="C535">
        <v>-6</v>
      </c>
      <c r="D535">
        <v>0.182</v>
      </c>
      <c r="E535">
        <v>-1616</v>
      </c>
      <c r="F535">
        <v>3</v>
      </c>
    </row>
    <row r="536" spans="1:7">
      <c r="A536">
        <v>17.258538000000001</v>
      </c>
      <c r="B536">
        <v>-2.4535</v>
      </c>
      <c r="C536">
        <v>-6</v>
      </c>
      <c r="D536">
        <v>0.15459999999999999</v>
      </c>
      <c r="E536">
        <v>-1688</v>
      </c>
      <c r="F536">
        <v>3</v>
      </c>
    </row>
    <row r="537" spans="1:7">
      <c r="A537">
        <v>17.290655000000001</v>
      </c>
      <c r="B537">
        <v>-2.6440999999999999</v>
      </c>
      <c r="C537">
        <v>-6</v>
      </c>
      <c r="D537">
        <v>9.98E-2</v>
      </c>
      <c r="E537">
        <v>-1640</v>
      </c>
      <c r="F537">
        <v>3</v>
      </c>
    </row>
    <row r="538" spans="1:7">
      <c r="A538">
        <v>17.322222</v>
      </c>
      <c r="B538">
        <v>-2.8367</v>
      </c>
      <c r="C538">
        <v>-6</v>
      </c>
      <c r="D538">
        <v>7.2400000000000006E-2</v>
      </c>
      <c r="E538">
        <v>-1678</v>
      </c>
      <c r="F538">
        <v>3</v>
      </c>
    </row>
    <row r="539" spans="1:7">
      <c r="A539">
        <v>17.354403999999999</v>
      </c>
      <c r="B539">
        <v>-3.0243000000000002</v>
      </c>
      <c r="C539">
        <v>-6</v>
      </c>
      <c r="D539">
        <v>1.7600000000000001E-2</v>
      </c>
      <c r="E539">
        <v>-1692</v>
      </c>
      <c r="F539">
        <v>3</v>
      </c>
    </row>
    <row r="540" spans="1:7">
      <c r="A540">
        <v>17.386437000000001</v>
      </c>
      <c r="B540">
        <v>-3.2158000000000002</v>
      </c>
      <c r="C540">
        <v>-6</v>
      </c>
      <c r="D540">
        <v>1.7600000000000001E-2</v>
      </c>
      <c r="E540">
        <v>-1710</v>
      </c>
      <c r="F540">
        <v>3</v>
      </c>
    </row>
    <row r="541" spans="1:7">
      <c r="A541">
        <v>17.418513999999998</v>
      </c>
      <c r="B541">
        <v>-3.4076</v>
      </c>
      <c r="C541">
        <v>-6</v>
      </c>
      <c r="D541">
        <v>-3.7199999999999997E-2</v>
      </c>
      <c r="E541">
        <v>-1738</v>
      </c>
      <c r="F541">
        <v>3</v>
      </c>
    </row>
    <row r="542" spans="1:7">
      <c r="A542">
        <v>17.450510000000001</v>
      </c>
      <c r="B542">
        <v>-3.5996999999999999</v>
      </c>
      <c r="C542">
        <v>-6</v>
      </c>
      <c r="D542">
        <v>-6.4600000000000005E-2</v>
      </c>
      <c r="E542">
        <v>-1772</v>
      </c>
      <c r="F542">
        <v>3</v>
      </c>
    </row>
    <row r="543" spans="1:7">
      <c r="A543">
        <v>17.482533</v>
      </c>
      <c r="B543">
        <v>-3.7911999999999999</v>
      </c>
      <c r="C543">
        <v>-6</v>
      </c>
      <c r="D543">
        <v>-9.1999999999999998E-2</v>
      </c>
      <c r="E543">
        <v>-1800</v>
      </c>
      <c r="F543">
        <v>3</v>
      </c>
    </row>
    <row r="544" spans="1:7">
      <c r="A544">
        <v>17.514747</v>
      </c>
      <c r="B544">
        <v>-3.9826999999999999</v>
      </c>
      <c r="C544">
        <v>-6</v>
      </c>
      <c r="D544">
        <v>-9.1999999999999998E-2</v>
      </c>
      <c r="E544">
        <v>-1800</v>
      </c>
      <c r="F544">
        <v>3</v>
      </c>
    </row>
    <row r="545" spans="1:6">
      <c r="A545">
        <v>17.54655</v>
      </c>
      <c r="B545">
        <v>-4.1750999999999996</v>
      </c>
      <c r="C545">
        <v>-6</v>
      </c>
      <c r="D545">
        <v>-0.11940000000000001</v>
      </c>
      <c r="E545">
        <v>-1818</v>
      </c>
      <c r="F545">
        <v>3</v>
      </c>
    </row>
    <row r="546" spans="1:6">
      <c r="A546">
        <v>17.578533</v>
      </c>
      <c r="B546">
        <v>-4.3654999999999999</v>
      </c>
      <c r="C546">
        <v>-6</v>
      </c>
      <c r="D546">
        <v>-0.14680000000000001</v>
      </c>
      <c r="E546">
        <v>-1828</v>
      </c>
      <c r="F546">
        <v>3</v>
      </c>
    </row>
    <row r="547" spans="1:6">
      <c r="A547">
        <v>17.610700999999999</v>
      </c>
      <c r="B547">
        <v>-4.5575999999999999</v>
      </c>
      <c r="C547">
        <v>-6</v>
      </c>
      <c r="D547">
        <v>-0.14680000000000001</v>
      </c>
      <c r="E547">
        <v>-1808</v>
      </c>
      <c r="F547">
        <v>3</v>
      </c>
    </row>
    <row r="548" spans="1:6">
      <c r="A548">
        <v>17.642606000000001</v>
      </c>
      <c r="B548">
        <v>-4.7496999999999998</v>
      </c>
      <c r="C548">
        <v>-6</v>
      </c>
      <c r="D548">
        <v>-0.14680000000000001</v>
      </c>
      <c r="E548">
        <v>-1822</v>
      </c>
      <c r="F548">
        <v>3</v>
      </c>
    </row>
    <row r="549" spans="1:6">
      <c r="A549">
        <v>17.674603999999999</v>
      </c>
      <c r="B549">
        <v>-4.9414999999999996</v>
      </c>
      <c r="C549">
        <v>-6</v>
      </c>
      <c r="D549">
        <v>-0.17419999999999999</v>
      </c>
      <c r="E549">
        <v>-1824</v>
      </c>
      <c r="F549">
        <v>3</v>
      </c>
    </row>
    <row r="550" spans="1:6">
      <c r="A550">
        <v>17.706811999999999</v>
      </c>
      <c r="B550">
        <v>-5.1326999999999998</v>
      </c>
      <c r="C550">
        <v>-6</v>
      </c>
      <c r="D550">
        <v>-0.2016</v>
      </c>
      <c r="E550">
        <v>-1844</v>
      </c>
      <c r="F550">
        <v>3</v>
      </c>
    </row>
    <row r="551" spans="1:6">
      <c r="A551">
        <v>17.738742999999999</v>
      </c>
      <c r="B551">
        <v>-5.3262999999999998</v>
      </c>
      <c r="C551">
        <v>-6</v>
      </c>
      <c r="D551">
        <v>-0.14680000000000001</v>
      </c>
      <c r="E551">
        <v>-1878</v>
      </c>
      <c r="F551">
        <v>3</v>
      </c>
    </row>
    <row r="552" spans="1:6">
      <c r="A552">
        <v>17.770575000000001</v>
      </c>
      <c r="B552">
        <v>-5.5186000000000002</v>
      </c>
      <c r="C552">
        <v>-6</v>
      </c>
      <c r="D552">
        <v>-0.2016</v>
      </c>
      <c r="E552">
        <v>-1832</v>
      </c>
      <c r="F552">
        <v>3</v>
      </c>
    </row>
    <row r="553" spans="1:6">
      <c r="A553">
        <v>17.803128999999998</v>
      </c>
      <c r="B553">
        <v>-5.7088000000000001</v>
      </c>
      <c r="C553">
        <v>-6</v>
      </c>
      <c r="D553">
        <v>-0.17419999999999999</v>
      </c>
      <c r="E553">
        <v>-1816</v>
      </c>
      <c r="F553">
        <v>3</v>
      </c>
    </row>
    <row r="554" spans="1:6">
      <c r="A554">
        <v>17.835035000000001</v>
      </c>
      <c r="B554">
        <v>-5.9039999999999999</v>
      </c>
      <c r="C554">
        <v>-6</v>
      </c>
      <c r="D554">
        <v>-0.17419999999999999</v>
      </c>
      <c r="E554">
        <v>-1824</v>
      </c>
      <c r="F554">
        <v>3</v>
      </c>
    </row>
    <row r="555" spans="1:6">
      <c r="A555">
        <v>17.866931000000001</v>
      </c>
      <c r="B555">
        <v>-6.0960000000000001</v>
      </c>
      <c r="C555">
        <v>-6</v>
      </c>
      <c r="D555">
        <v>-0.17419999999999999</v>
      </c>
      <c r="E555">
        <v>-1798</v>
      </c>
      <c r="F555">
        <v>3</v>
      </c>
    </row>
    <row r="556" spans="1:6">
      <c r="A556">
        <v>17.898672000000001</v>
      </c>
      <c r="B556">
        <v>-6.2877000000000001</v>
      </c>
      <c r="C556">
        <v>-6</v>
      </c>
      <c r="D556">
        <v>-0.14680000000000001</v>
      </c>
      <c r="E556">
        <v>-1886</v>
      </c>
      <c r="F556">
        <v>3</v>
      </c>
    </row>
    <row r="557" spans="1:6">
      <c r="A557">
        <v>17.930713000000001</v>
      </c>
      <c r="B557">
        <v>-6.4779</v>
      </c>
      <c r="C557">
        <v>-6</v>
      </c>
      <c r="D557">
        <v>-0.14680000000000001</v>
      </c>
      <c r="E557">
        <v>-1816</v>
      </c>
      <c r="F557">
        <v>3</v>
      </c>
    </row>
    <row r="558" spans="1:6">
      <c r="A558">
        <v>17.962934000000001</v>
      </c>
      <c r="B558">
        <v>-6.6696</v>
      </c>
      <c r="C558">
        <v>-6</v>
      </c>
      <c r="D558">
        <v>-0.17419999999999999</v>
      </c>
      <c r="E558">
        <v>-1854</v>
      </c>
      <c r="F558">
        <v>3</v>
      </c>
    </row>
    <row r="559" spans="1:6">
      <c r="A559">
        <v>17.994606000000001</v>
      </c>
      <c r="B559">
        <v>-6.8639999999999999</v>
      </c>
      <c r="C559">
        <v>-6</v>
      </c>
      <c r="D559">
        <v>-0.17419999999999999</v>
      </c>
      <c r="E559">
        <v>-1824</v>
      </c>
      <c r="F559">
        <v>3</v>
      </c>
    </row>
    <row r="560" spans="1:6">
      <c r="A560">
        <v>18.027090000000001</v>
      </c>
      <c r="B560">
        <v>-7.0522</v>
      </c>
      <c r="C560">
        <v>-6</v>
      </c>
      <c r="D560">
        <v>-0.17419999999999999</v>
      </c>
      <c r="E560">
        <v>-1834</v>
      </c>
      <c r="F560">
        <v>3</v>
      </c>
    </row>
    <row r="561" spans="1:6">
      <c r="A561">
        <v>18.058928999999999</v>
      </c>
      <c r="B561">
        <v>-7.2478999999999996</v>
      </c>
      <c r="C561">
        <v>-6</v>
      </c>
      <c r="D561">
        <v>-0.17419999999999999</v>
      </c>
      <c r="E561">
        <v>-1826</v>
      </c>
      <c r="F561">
        <v>3</v>
      </c>
    </row>
    <row r="562" spans="1:6">
      <c r="A562">
        <v>18.090857</v>
      </c>
      <c r="B562">
        <v>-7.4394</v>
      </c>
      <c r="C562">
        <v>-6</v>
      </c>
      <c r="D562">
        <v>-0.2016</v>
      </c>
      <c r="E562">
        <v>-1854</v>
      </c>
      <c r="F562">
        <v>3</v>
      </c>
    </row>
    <row r="563" spans="1:6">
      <c r="A563">
        <v>18.122903999999998</v>
      </c>
      <c r="B563">
        <v>-7.6299000000000001</v>
      </c>
      <c r="C563">
        <v>-6</v>
      </c>
      <c r="D563">
        <v>-0.2016</v>
      </c>
      <c r="E563">
        <v>-1798</v>
      </c>
      <c r="F563">
        <v>3</v>
      </c>
    </row>
    <row r="564" spans="1:6">
      <c r="A564">
        <v>18.154938000000001</v>
      </c>
      <c r="B564">
        <v>-7.8246000000000002</v>
      </c>
      <c r="C564">
        <v>-6</v>
      </c>
      <c r="D564">
        <v>-0.17419999999999999</v>
      </c>
      <c r="E564">
        <v>-1836</v>
      </c>
      <c r="F564">
        <v>3</v>
      </c>
    </row>
    <row r="565" spans="1:6">
      <c r="A565">
        <v>18.187156000000002</v>
      </c>
      <c r="B565">
        <v>-8.0151000000000003</v>
      </c>
      <c r="C565">
        <v>-6</v>
      </c>
      <c r="D565">
        <v>-0.17419999999999999</v>
      </c>
      <c r="E565">
        <v>-1828</v>
      </c>
      <c r="F565">
        <v>3</v>
      </c>
    </row>
    <row r="566" spans="1:6">
      <c r="A566">
        <v>18.219189</v>
      </c>
      <c r="B566">
        <v>-8.2063000000000006</v>
      </c>
      <c r="C566">
        <v>-6</v>
      </c>
      <c r="D566">
        <v>-0.2016</v>
      </c>
      <c r="E566">
        <v>-1858</v>
      </c>
      <c r="F566">
        <v>3</v>
      </c>
    </row>
    <row r="567" spans="1:6">
      <c r="A567">
        <v>18.251114000000001</v>
      </c>
      <c r="B567">
        <v>-8.3983000000000008</v>
      </c>
      <c r="C567">
        <v>-6</v>
      </c>
      <c r="D567">
        <v>-0.17419999999999999</v>
      </c>
      <c r="E567">
        <v>-1884</v>
      </c>
      <c r="F567">
        <v>3</v>
      </c>
    </row>
    <row r="568" spans="1:6">
      <c r="A568">
        <v>18.283097000000001</v>
      </c>
      <c r="B568">
        <v>-8.5900999999999996</v>
      </c>
      <c r="C568">
        <v>-6</v>
      </c>
      <c r="D568">
        <v>-0.14680000000000001</v>
      </c>
      <c r="E568">
        <v>-1834</v>
      </c>
      <c r="F568">
        <v>3</v>
      </c>
    </row>
    <row r="569" spans="1:6">
      <c r="A569">
        <v>18.315066999999999</v>
      </c>
      <c r="B569">
        <v>-8.7828999999999997</v>
      </c>
      <c r="C569">
        <v>-6</v>
      </c>
      <c r="D569">
        <v>-0.2016</v>
      </c>
      <c r="E569">
        <v>-1822</v>
      </c>
      <c r="F569">
        <v>3</v>
      </c>
    </row>
    <row r="570" spans="1:6">
      <c r="A570">
        <v>18.34695</v>
      </c>
      <c r="B570">
        <v>-8.9747000000000003</v>
      </c>
      <c r="C570">
        <v>-6</v>
      </c>
      <c r="D570">
        <v>-0.14680000000000001</v>
      </c>
      <c r="E570">
        <v>-1814</v>
      </c>
      <c r="F570">
        <v>3</v>
      </c>
    </row>
    <row r="571" spans="1:6">
      <c r="A571">
        <v>18.379066000000002</v>
      </c>
      <c r="B571">
        <v>-9.1674000000000007</v>
      </c>
      <c r="C571">
        <v>-6</v>
      </c>
      <c r="D571">
        <v>-0.17419999999999999</v>
      </c>
      <c r="E571">
        <v>-1766</v>
      </c>
      <c r="F571">
        <v>3</v>
      </c>
    </row>
    <row r="572" spans="1:6">
      <c r="A572">
        <v>18.410809</v>
      </c>
      <c r="B572">
        <v>-9.3597000000000001</v>
      </c>
      <c r="C572">
        <v>-6</v>
      </c>
      <c r="D572">
        <v>-0.17419999999999999</v>
      </c>
      <c r="E572">
        <v>-1892</v>
      </c>
      <c r="F572">
        <v>3</v>
      </c>
    </row>
    <row r="573" spans="1:6">
      <c r="A573">
        <v>18.443100000000001</v>
      </c>
      <c r="B573">
        <v>-9.5478000000000005</v>
      </c>
      <c r="C573">
        <v>-6</v>
      </c>
      <c r="D573">
        <v>-0.17419999999999999</v>
      </c>
      <c r="E573">
        <v>-1860</v>
      </c>
      <c r="F573">
        <v>3</v>
      </c>
    </row>
    <row r="574" spans="1:6">
      <c r="A574">
        <v>18.475142000000002</v>
      </c>
      <c r="B574">
        <v>-9.7408000000000001</v>
      </c>
      <c r="C574">
        <v>-6</v>
      </c>
      <c r="D574">
        <v>-0.17419999999999999</v>
      </c>
      <c r="E574">
        <v>-1904</v>
      </c>
      <c r="F574">
        <v>3</v>
      </c>
    </row>
    <row r="575" spans="1:6">
      <c r="A575">
        <v>18.506857</v>
      </c>
      <c r="B575">
        <v>-9.9324999999999992</v>
      </c>
      <c r="C575">
        <v>-6</v>
      </c>
      <c r="D575">
        <v>-0.17419999999999999</v>
      </c>
      <c r="E575">
        <v>-1890</v>
      </c>
      <c r="F575">
        <v>3</v>
      </c>
    </row>
    <row r="576" spans="1:6">
      <c r="A576">
        <v>18.539068</v>
      </c>
      <c r="B576">
        <v>-10.1256</v>
      </c>
      <c r="C576">
        <v>-6</v>
      </c>
      <c r="D576">
        <v>-0.14680000000000001</v>
      </c>
      <c r="E576">
        <v>-1880</v>
      </c>
      <c r="F576">
        <v>3</v>
      </c>
    </row>
    <row r="577" spans="1:8">
      <c r="A577">
        <v>18.571203000000001</v>
      </c>
      <c r="B577">
        <v>-10.315</v>
      </c>
      <c r="C577">
        <v>-6</v>
      </c>
      <c r="D577">
        <v>-0.2016</v>
      </c>
      <c r="E577">
        <v>-1944</v>
      </c>
      <c r="F577">
        <v>3</v>
      </c>
    </row>
    <row r="578" spans="1:8">
      <c r="A578">
        <v>18.603262999999998</v>
      </c>
      <c r="B578">
        <v>-10.507199999999999</v>
      </c>
      <c r="C578">
        <v>-6</v>
      </c>
      <c r="D578">
        <v>-0.2016</v>
      </c>
      <c r="E578">
        <v>-1964</v>
      </c>
      <c r="F578">
        <v>3</v>
      </c>
    </row>
    <row r="579" spans="1:8">
      <c r="A579">
        <v>18.635465</v>
      </c>
      <c r="B579">
        <v>-10.700900000000001</v>
      </c>
      <c r="C579">
        <v>-6</v>
      </c>
      <c r="D579">
        <v>-0.17419999999999999</v>
      </c>
      <c r="E579">
        <v>-1834</v>
      </c>
      <c r="F579">
        <v>3</v>
      </c>
    </row>
    <row r="580" spans="1:8">
      <c r="A580">
        <v>18.667263999999999</v>
      </c>
      <c r="B580">
        <v>-10.8939</v>
      </c>
      <c r="C580">
        <v>-6</v>
      </c>
      <c r="D580">
        <v>-0.17419999999999999</v>
      </c>
      <c r="E580">
        <v>-1852</v>
      </c>
      <c r="F580">
        <v>3</v>
      </c>
    </row>
    <row r="581" spans="1:8">
      <c r="A581">
        <v>18.699369999999998</v>
      </c>
      <c r="B581">
        <v>-11.0847</v>
      </c>
      <c r="C581">
        <v>-6</v>
      </c>
      <c r="D581">
        <v>-0.2016</v>
      </c>
      <c r="E581">
        <v>-1868</v>
      </c>
      <c r="F581">
        <v>3</v>
      </c>
    </row>
    <row r="582" spans="1:8">
      <c r="A582">
        <v>18.731504000000001</v>
      </c>
      <c r="B582">
        <v>-11.278</v>
      </c>
      <c r="C582">
        <v>-6</v>
      </c>
      <c r="D582">
        <v>-0.17419999999999999</v>
      </c>
      <c r="E582">
        <v>-1894</v>
      </c>
      <c r="F582">
        <v>3</v>
      </c>
      <c r="G582" t="s">
        <v>6</v>
      </c>
      <c r="H582" t="s">
        <v>7</v>
      </c>
    </row>
    <row r="583" spans="1:8">
      <c r="A583">
        <v>18.763536999999999</v>
      </c>
      <c r="B583">
        <v>-11.470800000000001</v>
      </c>
      <c r="C583">
        <v>-6</v>
      </c>
      <c r="D583">
        <v>-0.17419999999999999</v>
      </c>
      <c r="E583">
        <v>-1932</v>
      </c>
      <c r="F583">
        <v>3</v>
      </c>
      <c r="G583">
        <f>A583-A582</f>
        <v>3.2032999999998424E-2</v>
      </c>
      <c r="H583">
        <f>1 / AVERAGE(G583:G594)</f>
        <v>31.242758839748124</v>
      </c>
    </row>
    <row r="584" spans="1:8">
      <c r="A584">
        <v>18.795356999999999</v>
      </c>
      <c r="B584">
        <v>-11.662800000000001</v>
      </c>
      <c r="C584">
        <v>-6</v>
      </c>
      <c r="D584">
        <v>-0.14680000000000001</v>
      </c>
      <c r="E584">
        <v>-1948</v>
      </c>
      <c r="F584">
        <v>3</v>
      </c>
      <c r="G584">
        <f t="shared" ref="G584:G594" si="3">A584-A583</f>
        <v>3.1819999999999737E-2</v>
      </c>
    </row>
    <row r="585" spans="1:8">
      <c r="A585">
        <v>18.827582</v>
      </c>
      <c r="B585">
        <v>-11.8536</v>
      </c>
      <c r="C585">
        <v>-6</v>
      </c>
      <c r="D585">
        <v>-0.17419999999999999</v>
      </c>
      <c r="E585">
        <v>-1910</v>
      </c>
      <c r="F585">
        <v>3</v>
      </c>
      <c r="G585">
        <f t="shared" si="3"/>
        <v>3.2225000000000392E-2</v>
      </c>
    </row>
    <row r="586" spans="1:8">
      <c r="A586">
        <v>18.859092</v>
      </c>
      <c r="B586">
        <v>-12.0456</v>
      </c>
      <c r="C586">
        <v>-6</v>
      </c>
      <c r="D586">
        <v>-0.17419999999999999</v>
      </c>
      <c r="E586">
        <v>-1968</v>
      </c>
      <c r="F586">
        <v>3</v>
      </c>
      <c r="G586">
        <f t="shared" si="3"/>
        <v>3.1510000000000815E-2</v>
      </c>
    </row>
    <row r="587" spans="1:8">
      <c r="A587">
        <v>18.891532999999999</v>
      </c>
      <c r="B587">
        <v>-12.233599999999999</v>
      </c>
      <c r="C587">
        <v>-6</v>
      </c>
      <c r="D587">
        <v>-0.17419999999999999</v>
      </c>
      <c r="E587">
        <v>-1938</v>
      </c>
      <c r="F587">
        <v>3</v>
      </c>
      <c r="G587">
        <f t="shared" si="3"/>
        <v>3.244099999999861E-2</v>
      </c>
    </row>
    <row r="588" spans="1:8">
      <c r="A588">
        <v>18.923621000000001</v>
      </c>
      <c r="B588">
        <v>-12.429399999999999</v>
      </c>
      <c r="C588">
        <v>-6</v>
      </c>
      <c r="D588">
        <v>-0.17419999999999999</v>
      </c>
      <c r="E588">
        <v>-1930</v>
      </c>
      <c r="F588">
        <v>3</v>
      </c>
      <c r="G588">
        <f t="shared" si="3"/>
        <v>3.2088000000001671E-2</v>
      </c>
    </row>
    <row r="589" spans="1:8">
      <c r="A589">
        <v>18.955576000000001</v>
      </c>
      <c r="B589">
        <v>-12.6213</v>
      </c>
      <c r="C589">
        <v>-6</v>
      </c>
      <c r="D589">
        <v>-0.17419999999999999</v>
      </c>
      <c r="E589">
        <v>-1956</v>
      </c>
      <c r="F589">
        <v>3</v>
      </c>
      <c r="G589">
        <f t="shared" si="3"/>
        <v>3.1954999999999956E-2</v>
      </c>
    </row>
    <row r="590" spans="1:8">
      <c r="A590">
        <v>18.987486000000001</v>
      </c>
      <c r="B590">
        <v>-12.8123</v>
      </c>
      <c r="C590">
        <v>-6</v>
      </c>
      <c r="D590">
        <v>-0.17419999999999999</v>
      </c>
      <c r="E590">
        <v>-1944</v>
      </c>
      <c r="F590">
        <v>3</v>
      </c>
      <c r="G590">
        <f t="shared" si="3"/>
        <v>3.1909999999999883E-2</v>
      </c>
    </row>
    <row r="591" spans="1:8">
      <c r="A591">
        <v>19.019442999999999</v>
      </c>
      <c r="B591">
        <v>-13.0024</v>
      </c>
      <c r="C591">
        <v>-6</v>
      </c>
      <c r="D591">
        <v>-0.2016</v>
      </c>
      <c r="E591">
        <v>-1978</v>
      </c>
      <c r="F591">
        <v>3</v>
      </c>
      <c r="G591">
        <f t="shared" si="3"/>
        <v>3.1956999999998459E-2</v>
      </c>
    </row>
    <row r="592" spans="1:8">
      <c r="A592">
        <v>19.051152999999999</v>
      </c>
      <c r="B592">
        <v>-13.195399999999999</v>
      </c>
      <c r="C592">
        <v>-6</v>
      </c>
      <c r="D592">
        <v>-0.17419999999999999</v>
      </c>
      <c r="E592">
        <v>-1940</v>
      </c>
      <c r="F592">
        <v>3</v>
      </c>
      <c r="G592">
        <f t="shared" si="3"/>
        <v>3.1710000000000349E-2</v>
      </c>
    </row>
    <row r="593" spans="1:7">
      <c r="A593">
        <v>19.083492</v>
      </c>
      <c r="B593">
        <v>-13.3847</v>
      </c>
      <c r="C593">
        <v>-6</v>
      </c>
      <c r="D593">
        <v>-0.17419999999999999</v>
      </c>
      <c r="E593">
        <v>-2040</v>
      </c>
      <c r="F593">
        <v>3</v>
      </c>
      <c r="G593">
        <f t="shared" si="3"/>
        <v>3.233900000000034E-2</v>
      </c>
    </row>
    <row r="594" spans="1:7">
      <c r="A594">
        <v>19.115593000000001</v>
      </c>
      <c r="B594">
        <v>-13.579000000000001</v>
      </c>
      <c r="C594">
        <v>-6</v>
      </c>
      <c r="D594">
        <v>-0.17419999999999999</v>
      </c>
      <c r="E594">
        <v>-1940</v>
      </c>
      <c r="F594">
        <v>3</v>
      </c>
      <c r="G594">
        <f t="shared" si="3"/>
        <v>3.2101000000000823E-2</v>
      </c>
    </row>
    <row r="595" spans="1:7">
      <c r="A595">
        <v>19.147528000000001</v>
      </c>
      <c r="B595">
        <v>-13.7719</v>
      </c>
      <c r="C595">
        <v>-6</v>
      </c>
      <c r="D595">
        <v>-0.14680000000000001</v>
      </c>
      <c r="E595">
        <v>-1908</v>
      </c>
      <c r="F595">
        <v>3</v>
      </c>
    </row>
    <row r="596" spans="1:7">
      <c r="A596">
        <v>19.179780999999998</v>
      </c>
      <c r="B596">
        <v>-13.964399999999999</v>
      </c>
      <c r="C596">
        <v>-6</v>
      </c>
      <c r="D596">
        <v>-0.14680000000000001</v>
      </c>
      <c r="E596">
        <v>-1940</v>
      </c>
      <c r="F596">
        <v>3</v>
      </c>
    </row>
    <row r="597" spans="1:7">
      <c r="A597">
        <v>19.211901999999998</v>
      </c>
      <c r="B597">
        <v>-14.159000000000001</v>
      </c>
      <c r="C597">
        <v>-6</v>
      </c>
      <c r="D597">
        <v>-0.17419999999999999</v>
      </c>
      <c r="E597">
        <v>-1844</v>
      </c>
      <c r="F597">
        <v>3</v>
      </c>
    </row>
    <row r="598" spans="1:7">
      <c r="A598">
        <v>19.243645000000001</v>
      </c>
      <c r="B598">
        <v>-14.352600000000001</v>
      </c>
      <c r="C598">
        <v>-6</v>
      </c>
      <c r="D598">
        <v>-0.2016</v>
      </c>
      <c r="E598">
        <v>-1954</v>
      </c>
      <c r="F598">
        <v>3</v>
      </c>
    </row>
    <row r="599" spans="1:7">
      <c r="A599">
        <v>19.275585</v>
      </c>
      <c r="B599">
        <v>-14.540800000000001</v>
      </c>
      <c r="C599">
        <v>-6</v>
      </c>
      <c r="D599">
        <v>-0.17419999999999999</v>
      </c>
      <c r="E599">
        <v>-1926</v>
      </c>
      <c r="F599">
        <v>3</v>
      </c>
    </row>
    <row r="600" spans="1:7">
      <c r="A600">
        <v>19.307618999999999</v>
      </c>
      <c r="B600">
        <v>-14.7323</v>
      </c>
      <c r="C600">
        <v>-6</v>
      </c>
      <c r="D600">
        <v>-0.17419999999999999</v>
      </c>
      <c r="E600">
        <v>-1902</v>
      </c>
      <c r="F600">
        <v>3</v>
      </c>
    </row>
    <row r="601" spans="1:7">
      <c r="A601">
        <v>19.339821000000001</v>
      </c>
      <c r="B601">
        <v>-14.9244</v>
      </c>
      <c r="C601">
        <v>-6</v>
      </c>
      <c r="D601">
        <v>-0.2016</v>
      </c>
      <c r="E601">
        <v>-1950</v>
      </c>
      <c r="F601">
        <v>3</v>
      </c>
    </row>
    <row r="602" spans="1:7">
      <c r="A602">
        <v>19.371708000000002</v>
      </c>
      <c r="B602">
        <v>-15.1151</v>
      </c>
      <c r="C602">
        <v>-6</v>
      </c>
      <c r="D602">
        <v>-0.14680000000000001</v>
      </c>
      <c r="E602">
        <v>-2030</v>
      </c>
      <c r="F602">
        <v>3</v>
      </c>
    </row>
    <row r="603" spans="1:7">
      <c r="A603">
        <v>19.403659000000001</v>
      </c>
      <c r="B603">
        <v>-15.308400000000001</v>
      </c>
      <c r="C603">
        <v>-6</v>
      </c>
      <c r="D603">
        <v>-0.17419999999999999</v>
      </c>
      <c r="E603">
        <v>-1972</v>
      </c>
      <c r="F603">
        <v>3</v>
      </c>
    </row>
    <row r="604" spans="1:7">
      <c r="A604">
        <v>19.435898000000002</v>
      </c>
      <c r="B604">
        <v>-15.5002</v>
      </c>
      <c r="C604">
        <v>-6</v>
      </c>
      <c r="D604">
        <v>-0.17419999999999999</v>
      </c>
      <c r="E604">
        <v>-1892</v>
      </c>
      <c r="F604">
        <v>3</v>
      </c>
    </row>
    <row r="605" spans="1:7">
      <c r="A605">
        <v>19.467815000000002</v>
      </c>
      <c r="B605">
        <v>-15.6938</v>
      </c>
      <c r="C605">
        <v>-6</v>
      </c>
      <c r="D605">
        <v>-0.14680000000000001</v>
      </c>
      <c r="E605">
        <v>-1922</v>
      </c>
      <c r="F605">
        <v>3</v>
      </c>
    </row>
    <row r="606" spans="1:7">
      <c r="A606">
        <v>19.499831</v>
      </c>
      <c r="B606">
        <v>-15.8872</v>
      </c>
      <c r="C606">
        <v>-6</v>
      </c>
      <c r="D606">
        <v>-0.14680000000000001</v>
      </c>
      <c r="E606">
        <v>-1910</v>
      </c>
      <c r="F606">
        <v>3</v>
      </c>
    </row>
    <row r="607" spans="1:7">
      <c r="A607">
        <v>19.531956999999998</v>
      </c>
      <c r="B607">
        <v>-16.079799999999999</v>
      </c>
      <c r="C607">
        <v>-6</v>
      </c>
      <c r="D607">
        <v>-0.14680000000000001</v>
      </c>
      <c r="E607">
        <v>-1858</v>
      </c>
      <c r="F607">
        <v>3</v>
      </c>
    </row>
    <row r="608" spans="1:7">
      <c r="A608">
        <v>19.563849000000001</v>
      </c>
      <c r="B608">
        <v>-16.2744</v>
      </c>
      <c r="C608">
        <v>-6</v>
      </c>
      <c r="D608">
        <v>-0.2016</v>
      </c>
      <c r="E608">
        <v>-1864</v>
      </c>
      <c r="F608">
        <v>3</v>
      </c>
    </row>
    <row r="609" spans="1:6">
      <c r="A609">
        <v>19.595813</v>
      </c>
      <c r="B609">
        <v>-16.464099999999998</v>
      </c>
      <c r="C609">
        <v>-6</v>
      </c>
      <c r="D609">
        <v>-0.14680000000000001</v>
      </c>
      <c r="E609">
        <v>-1864</v>
      </c>
      <c r="F609">
        <v>3</v>
      </c>
    </row>
    <row r="610" spans="1:6">
      <c r="A610">
        <v>19.627877000000002</v>
      </c>
      <c r="B610">
        <v>-16.655899999999999</v>
      </c>
      <c r="C610">
        <v>-6</v>
      </c>
      <c r="D610">
        <v>-0.17419999999999999</v>
      </c>
      <c r="E610">
        <v>-1922</v>
      </c>
      <c r="F610">
        <v>3</v>
      </c>
    </row>
    <row r="611" spans="1:6">
      <c r="A611">
        <v>19.659617000000001</v>
      </c>
      <c r="B611">
        <v>-16.847899999999999</v>
      </c>
      <c r="C611">
        <v>-6</v>
      </c>
      <c r="D611">
        <v>-0.2016</v>
      </c>
      <c r="E611">
        <v>-1894</v>
      </c>
      <c r="F611">
        <v>3</v>
      </c>
    </row>
    <row r="612" spans="1:6">
      <c r="A612">
        <v>19.691718999999999</v>
      </c>
      <c r="B612">
        <v>-17.039000000000001</v>
      </c>
      <c r="C612">
        <v>-6</v>
      </c>
      <c r="D612">
        <v>-0.17419999999999999</v>
      </c>
      <c r="E612">
        <v>-1830</v>
      </c>
      <c r="F612">
        <v>3</v>
      </c>
    </row>
    <row r="613" spans="1:6">
      <c r="A613">
        <v>19.723604000000002</v>
      </c>
      <c r="B613">
        <v>-17.232099999999999</v>
      </c>
      <c r="C613">
        <v>-6</v>
      </c>
      <c r="D613">
        <v>-0.17419999999999999</v>
      </c>
      <c r="E613">
        <v>-1878</v>
      </c>
      <c r="F613">
        <v>3</v>
      </c>
    </row>
    <row r="614" spans="1:6">
      <c r="A614">
        <v>19.755979</v>
      </c>
      <c r="B614">
        <v>-17.4237</v>
      </c>
      <c r="C614">
        <v>-6</v>
      </c>
      <c r="D614">
        <v>-0.2016</v>
      </c>
      <c r="E614">
        <v>-1836</v>
      </c>
      <c r="F614">
        <v>3</v>
      </c>
    </row>
    <row r="615" spans="1:6">
      <c r="A615">
        <v>19.787856000000001</v>
      </c>
      <c r="B615">
        <v>-17.616800000000001</v>
      </c>
      <c r="C615">
        <v>-6</v>
      </c>
      <c r="D615">
        <v>-0.17419999999999999</v>
      </c>
      <c r="E615">
        <v>-1942</v>
      </c>
      <c r="F615">
        <v>3</v>
      </c>
    </row>
    <row r="616" spans="1:6">
      <c r="A616">
        <v>19.820081999999999</v>
      </c>
      <c r="B616">
        <v>-17.8047</v>
      </c>
      <c r="C616">
        <v>-6</v>
      </c>
      <c r="D616">
        <v>-0.17419999999999999</v>
      </c>
      <c r="E616">
        <v>-2004</v>
      </c>
      <c r="F616">
        <v>3</v>
      </c>
    </row>
    <row r="617" spans="1:6">
      <c r="A617">
        <v>19.852049000000001</v>
      </c>
      <c r="B617">
        <v>-17.997800000000002</v>
      </c>
      <c r="C617">
        <v>-6</v>
      </c>
      <c r="D617">
        <v>-0.17419999999999999</v>
      </c>
      <c r="E617">
        <v>-1984</v>
      </c>
      <c r="F617">
        <v>3</v>
      </c>
    </row>
    <row r="618" spans="1:6">
      <c r="A618">
        <v>19.884101000000001</v>
      </c>
      <c r="B618">
        <v>-18.1904</v>
      </c>
      <c r="C618">
        <v>-6</v>
      </c>
      <c r="D618">
        <v>-0.17419999999999999</v>
      </c>
      <c r="E618">
        <v>-1978</v>
      </c>
      <c r="F618">
        <v>3</v>
      </c>
    </row>
    <row r="619" spans="1:6">
      <c r="A619">
        <v>19.916124</v>
      </c>
      <c r="B619">
        <v>-18.3841</v>
      </c>
      <c r="C619">
        <v>-6</v>
      </c>
      <c r="D619">
        <v>-0.2016</v>
      </c>
      <c r="E619">
        <v>-1954</v>
      </c>
      <c r="F619">
        <v>3</v>
      </c>
    </row>
    <row r="620" spans="1:6">
      <c r="A620">
        <v>19.948049999999999</v>
      </c>
      <c r="B620">
        <v>-18.5762</v>
      </c>
      <c r="C620">
        <v>-6</v>
      </c>
      <c r="D620">
        <v>-0.17419999999999999</v>
      </c>
      <c r="E620">
        <v>-1954</v>
      </c>
      <c r="F620">
        <v>3</v>
      </c>
    </row>
    <row r="621" spans="1:6">
      <c r="A621">
        <v>19.980219000000002</v>
      </c>
      <c r="B621">
        <v>-18.767399999999999</v>
      </c>
      <c r="C621">
        <v>-6</v>
      </c>
      <c r="D621">
        <v>-0.2016</v>
      </c>
      <c r="E621">
        <v>-1904</v>
      </c>
      <c r="F621">
        <v>3</v>
      </c>
    </row>
    <row r="622" spans="1:6">
      <c r="A622">
        <v>20.012115000000001</v>
      </c>
      <c r="B622">
        <v>-18.959700000000002</v>
      </c>
      <c r="C622">
        <v>-6</v>
      </c>
      <c r="D622">
        <v>-0.14680000000000001</v>
      </c>
      <c r="E622">
        <v>-1930</v>
      </c>
      <c r="F622">
        <v>3</v>
      </c>
    </row>
    <row r="623" spans="1:6">
      <c r="A623">
        <v>20.044143999999999</v>
      </c>
      <c r="B623">
        <v>-19.1508</v>
      </c>
      <c r="C623">
        <v>-6</v>
      </c>
      <c r="D623">
        <v>-0.17419999999999999</v>
      </c>
      <c r="E623">
        <v>-1932</v>
      </c>
      <c r="F623">
        <v>3</v>
      </c>
    </row>
    <row r="624" spans="1:6">
      <c r="A624">
        <v>20.0761</v>
      </c>
      <c r="B624">
        <v>-19.343800000000002</v>
      </c>
      <c r="C624">
        <v>-6</v>
      </c>
      <c r="D624">
        <v>-0.2016</v>
      </c>
      <c r="E624">
        <v>-1954</v>
      </c>
      <c r="F624">
        <v>3</v>
      </c>
    </row>
    <row r="625" spans="1:6">
      <c r="A625">
        <v>20.107758</v>
      </c>
      <c r="B625">
        <v>-19.534400000000002</v>
      </c>
      <c r="C625">
        <v>-6</v>
      </c>
      <c r="D625">
        <v>-0.17419999999999999</v>
      </c>
      <c r="E625">
        <v>-2002</v>
      </c>
      <c r="F625">
        <v>3</v>
      </c>
    </row>
    <row r="626" spans="1:6">
      <c r="A626">
        <v>20.139720000000001</v>
      </c>
      <c r="B626">
        <v>-19.723600000000001</v>
      </c>
      <c r="C626">
        <v>-6</v>
      </c>
      <c r="D626">
        <v>-0.2016</v>
      </c>
      <c r="E626">
        <v>-1982</v>
      </c>
      <c r="F626">
        <v>3</v>
      </c>
    </row>
    <row r="627" spans="1:6">
      <c r="A627">
        <v>20.171666999999999</v>
      </c>
      <c r="B627">
        <v>-19.917100000000001</v>
      </c>
      <c r="C627">
        <v>0</v>
      </c>
      <c r="D627">
        <v>-0.17419999999999999</v>
      </c>
      <c r="E627">
        <v>-1654</v>
      </c>
      <c r="F627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hold-400.0g</vt:lpstr>
      <vt:lpstr>stop-200.0g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MacDonald</dc:creator>
  <cp:lastModifiedBy>Matt MacDonald</cp:lastModifiedBy>
  <dcterms:created xsi:type="dcterms:W3CDTF">2018-10-28T19:42:10Z</dcterms:created>
  <dcterms:modified xsi:type="dcterms:W3CDTF">2018-10-28T19:55:32Z</dcterms:modified>
</cp:coreProperties>
</file>