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53.77\@kepegawaian\E-SDM\"/>
    </mc:Choice>
  </mc:AlternateContent>
  <xr:revisionPtr revIDLastSave="0" documentId="13_ncr:1_{7D62B3C1-A35E-4FCC-A6A3-379EE617D9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ENGGUNA" sheetId="1" r:id="rId1"/>
    <sheet name="REFERENSI" sheetId="2" r:id="rId2"/>
  </sheets>
  <definedNames>
    <definedName name="_xlnm._FilterDatabase" localSheetId="0" hidden="1">PENGGUNA!$A$1:$G$362</definedName>
  </definedNames>
  <calcPr calcId="181029"/>
</workbook>
</file>

<file path=xl/sharedStrings.xml><?xml version="1.0" encoding="utf-8"?>
<sst xmlns="http://schemas.openxmlformats.org/spreadsheetml/2006/main" count="1877" uniqueCount="1073">
  <si>
    <t>Jamhuri, S.Kep,Ns</t>
  </si>
  <si>
    <t>jamhuri</t>
  </si>
  <si>
    <t>Retno Wijiyanti, A.Md. Kep</t>
  </si>
  <si>
    <t>retno</t>
  </si>
  <si>
    <t>Intan Wayuningsih, Amd.Kep</t>
  </si>
  <si>
    <t>intan</t>
  </si>
  <si>
    <t>Tri Mulyani, AMK</t>
  </si>
  <si>
    <t>yani</t>
  </si>
  <si>
    <t>Winedhar Nur Afidah, S.Tr.Kep</t>
  </si>
  <si>
    <t>afidah</t>
  </si>
  <si>
    <t>Srinur Wahyuningsih, S. Kep, Ners</t>
  </si>
  <si>
    <t>srinur</t>
  </si>
  <si>
    <t>Ani Galih Rinenggo, S.Kep. Ns</t>
  </si>
  <si>
    <t>anigalih</t>
  </si>
  <si>
    <t>Yana Dwi Pratiwi, A.Md.Kep</t>
  </si>
  <si>
    <t>yanadp</t>
  </si>
  <si>
    <t>Desy Vrita Kumalasari, Amd.Kep</t>
  </si>
  <si>
    <t>desy</t>
  </si>
  <si>
    <t>ekoedy</t>
  </si>
  <si>
    <t>Pika Indah Saputri, S. Kep, Ners</t>
  </si>
  <si>
    <t>pika</t>
  </si>
  <si>
    <t>Nurul Nita Nugraheni, Amd.Kep</t>
  </si>
  <si>
    <t>Naraya123</t>
  </si>
  <si>
    <t>Rohmad Munandar, Amd.Kep</t>
  </si>
  <si>
    <t>rohmad</t>
  </si>
  <si>
    <t>Ita Rahmadani, S.Kep. Ns</t>
  </si>
  <si>
    <t>ita</t>
  </si>
  <si>
    <t>Sri Handayani, A.Md. Kep</t>
  </si>
  <si>
    <t>handayani</t>
  </si>
  <si>
    <t>Yoga Adi Kusuma, Amd.Kep</t>
  </si>
  <si>
    <t>yoga</t>
  </si>
  <si>
    <t>Enik Prabawani, S.Kep.,Ns</t>
  </si>
  <si>
    <t>enpra</t>
  </si>
  <si>
    <t>Siti Muyassaroh, S.Kep.Ns</t>
  </si>
  <si>
    <t>muyas</t>
  </si>
  <si>
    <t>Prita Onita Santi, A.Md.Kep</t>
  </si>
  <si>
    <t>prita</t>
  </si>
  <si>
    <t>Is Narif Rudyanto, Amd.Kep</t>
  </si>
  <si>
    <t>narif</t>
  </si>
  <si>
    <t>Triyana Widyaningsih, AMK</t>
  </si>
  <si>
    <t>nana</t>
  </si>
  <si>
    <t>Fitriani, Amd.Kep</t>
  </si>
  <si>
    <t>fitri</t>
  </si>
  <si>
    <t>Beti Aristya, S.Kep.,Ns</t>
  </si>
  <si>
    <t>beti</t>
  </si>
  <si>
    <t>Selfi Riaya, Amd.Kep</t>
  </si>
  <si>
    <t>selfi</t>
  </si>
  <si>
    <t>Munawaroh, AMK</t>
  </si>
  <si>
    <t>muna</t>
  </si>
  <si>
    <t>Purwanti, Amd.Kep</t>
  </si>
  <si>
    <t>purwanti</t>
  </si>
  <si>
    <t>Dewi Nur Adiningsih, A.Md. Kep</t>
  </si>
  <si>
    <t>dewi</t>
  </si>
  <si>
    <t>Dedy Setyawan, S. Kep</t>
  </si>
  <si>
    <t>dedy</t>
  </si>
  <si>
    <t>Neny Marumpy, Amd.Kep</t>
  </si>
  <si>
    <t>neny</t>
  </si>
  <si>
    <t>Mey Nanda Ika Lestari, A.Md. Kep</t>
  </si>
  <si>
    <t>nanda</t>
  </si>
  <si>
    <t>Purwanti, AMK</t>
  </si>
  <si>
    <t>ipoet</t>
  </si>
  <si>
    <t>Lilis Tiani, AMK</t>
  </si>
  <si>
    <t>tian</t>
  </si>
  <si>
    <t>Budiyani, Amd.Kep</t>
  </si>
  <si>
    <t>budi</t>
  </si>
  <si>
    <t>Indah Sari, Amd.Kep</t>
  </si>
  <si>
    <t>indah</t>
  </si>
  <si>
    <t>Wahyu Trisna Wardhana, Amd. Kep</t>
  </si>
  <si>
    <t>wahyu</t>
  </si>
  <si>
    <t>Fadmah Dwi Utami, A.Md,Kep.</t>
  </si>
  <si>
    <t>fadma</t>
  </si>
  <si>
    <t>Adik Budi Santoso, S.Kep.Ns</t>
  </si>
  <si>
    <t>adik18</t>
  </si>
  <si>
    <t>Ningsih, Amd.Kep</t>
  </si>
  <si>
    <t>ningsih</t>
  </si>
  <si>
    <t>Whawan Bayu Arusyid, S. KM</t>
  </si>
  <si>
    <t>whawan</t>
  </si>
  <si>
    <t>bayu</t>
  </si>
  <si>
    <t>Pungky Lucky Utomo, A.Md. Kep</t>
  </si>
  <si>
    <t>pungky</t>
  </si>
  <si>
    <t>Atika Febriyani Putri, S.Kep. Ns</t>
  </si>
  <si>
    <t>atika</t>
  </si>
  <si>
    <t>Erma Melati Setyaningrum, Amd.Kep.Kep</t>
  </si>
  <si>
    <t>erma</t>
  </si>
  <si>
    <t>Yoga Ismayawati, S. Kep, Ners</t>
  </si>
  <si>
    <t>yogaisma</t>
  </si>
  <si>
    <t>Rahmat As'ari, S.Kep.Ns</t>
  </si>
  <si>
    <t>rahmat</t>
  </si>
  <si>
    <t>Andi Ariyanto, A.Md.Kep</t>
  </si>
  <si>
    <t>andiariyanto</t>
  </si>
  <si>
    <t>Bagus Setiawan, Amd.Kep</t>
  </si>
  <si>
    <t>bagus28stw</t>
  </si>
  <si>
    <t>Eka Sri Pangesthi, S.Kep. Ns</t>
  </si>
  <si>
    <t>pangesthika</t>
  </si>
  <si>
    <t>Yunita Eka Pratiwi, Amd.Kep</t>
  </si>
  <si>
    <t>yunita</t>
  </si>
  <si>
    <t>Rino Pangestu Gusti, Amd. Kep</t>
  </si>
  <si>
    <t>rino</t>
  </si>
  <si>
    <t>Darwanto, Amd. Kep</t>
  </si>
  <si>
    <t>darwanto</t>
  </si>
  <si>
    <t>Danar Budi Santoso, Amd. Kep</t>
  </si>
  <si>
    <t>danar</t>
  </si>
  <si>
    <t>Heri Santosa, AMK</t>
  </si>
  <si>
    <t>heri</t>
  </si>
  <si>
    <t>Ari Nugroho, S.Kep</t>
  </si>
  <si>
    <t>ari</t>
  </si>
  <si>
    <t>Eka Nurweni, Amd. Keb</t>
  </si>
  <si>
    <t>weni</t>
  </si>
  <si>
    <t>Sri Hidayah Setiyorini, Amd. Keb</t>
  </si>
  <si>
    <t>rini</t>
  </si>
  <si>
    <t>Ulil Qudisah, Amd. Keb</t>
  </si>
  <si>
    <t>ulil</t>
  </si>
  <si>
    <t>Yessy Eka Hapsari, A.Md. Keb</t>
  </si>
  <si>
    <t>yessy.ek</t>
  </si>
  <si>
    <t>Titi Dayana Emiyati, S.Tr.Keb</t>
  </si>
  <si>
    <t>titi</t>
  </si>
  <si>
    <t>Nurul Afida Ningrum, Amd. Keb</t>
  </si>
  <si>
    <t>nurulafida</t>
  </si>
  <si>
    <t>Riana Widiarni, Amd. Keb</t>
  </si>
  <si>
    <t>riana</t>
  </si>
  <si>
    <t>Ayu Marheni Novitha Sari, A.Md. Keb</t>
  </si>
  <si>
    <t>ayumarheni</t>
  </si>
  <si>
    <t>Novia Chandra Dewi, Amd.Keb</t>
  </si>
  <si>
    <t>chandra</t>
  </si>
  <si>
    <t>Siska Purnamasari, S.Tr. Keb</t>
  </si>
  <si>
    <t>siska</t>
  </si>
  <si>
    <t>Wenni Riyandari, Amd. Keb</t>
  </si>
  <si>
    <t>ndari</t>
  </si>
  <si>
    <t>Susi Susanti, Amd.Keb</t>
  </si>
  <si>
    <t>sussy</t>
  </si>
  <si>
    <t>Anisah Eko Nurdianti, S.ST</t>
  </si>
  <si>
    <t>nisa</t>
  </si>
  <si>
    <t>Puput Sari Wulandari, Amd. Kep</t>
  </si>
  <si>
    <t>puput</t>
  </si>
  <si>
    <t>Etik Kristiyani, S.Kep, Ns</t>
  </si>
  <si>
    <t>etik</t>
  </si>
  <si>
    <t>Salis Annisa Hafiz, Amd.Kom</t>
  </si>
  <si>
    <t>salis</t>
  </si>
  <si>
    <t>Muhammad Alfisina Mujahid Ridho,S.Kom</t>
  </si>
  <si>
    <t>alfi</t>
  </si>
  <si>
    <t>Sri Suryani, Amd</t>
  </si>
  <si>
    <t>suryani</t>
  </si>
  <si>
    <t>Febri Yudi Lestari, SE</t>
  </si>
  <si>
    <t>febri</t>
  </si>
  <si>
    <t>Rofi'i Dimas Perdana, S. Pd.I</t>
  </si>
  <si>
    <t>dimas123</t>
  </si>
  <si>
    <t>Bramasti Bayu Nugroho</t>
  </si>
  <si>
    <t>bramasti</t>
  </si>
  <si>
    <t>Siti Dewi Sholikhah</t>
  </si>
  <si>
    <t>sholikhah</t>
  </si>
  <si>
    <t>20.08.333</t>
  </si>
  <si>
    <t>Dwi Asih Kuswuri, SE</t>
  </si>
  <si>
    <t>dwi123</t>
  </si>
  <si>
    <t>Rahmawati Setyo W, SE</t>
  </si>
  <si>
    <t>rahma123</t>
  </si>
  <si>
    <t>Puput Novi Herdiyanti, Amd.Ak</t>
  </si>
  <si>
    <t>puput123</t>
  </si>
  <si>
    <t>Wulan Sari, S.E</t>
  </si>
  <si>
    <t>wulan123</t>
  </si>
  <si>
    <t>Fajar Dwi Listyo Nugroho</t>
  </si>
  <si>
    <t>fajar123</t>
  </si>
  <si>
    <t>Afina Dwi Sartika, S.Ak</t>
  </si>
  <si>
    <t>afina</t>
  </si>
  <si>
    <t>Yofi Bella Saputri</t>
  </si>
  <si>
    <t>yofi</t>
  </si>
  <si>
    <t>Rizky Ayu Khoirunnisa</t>
  </si>
  <si>
    <t>rizky123</t>
  </si>
  <si>
    <t>Wahyu Nur Mustaqim</t>
  </si>
  <si>
    <t>wahyu123</t>
  </si>
  <si>
    <t>Sartono</t>
  </si>
  <si>
    <t>sartono123</t>
  </si>
  <si>
    <t>Sriyono</t>
  </si>
  <si>
    <t>sriyono123</t>
  </si>
  <si>
    <t>Fatin Ni'ma Shidiqoh, Amd</t>
  </si>
  <si>
    <t>fatin123</t>
  </si>
  <si>
    <t>Novita Yuliani, S.KM, M.Kes</t>
  </si>
  <si>
    <t>novita123</t>
  </si>
  <si>
    <t>Ikhwan Ari Wibowo, Amd.Kep</t>
  </si>
  <si>
    <t>bowo123</t>
  </si>
  <si>
    <t>Mei Endah Purwaningtyas, S.Kep, Ns</t>
  </si>
  <si>
    <t>meytyas</t>
  </si>
  <si>
    <t>Nopitaningrum, Amd.Kep</t>
  </si>
  <si>
    <t>nopita123</t>
  </si>
  <si>
    <t>Ayu Trianingsih, S. KM</t>
  </si>
  <si>
    <t>ayu123</t>
  </si>
  <si>
    <t>Sri Utami, S.Kep.,Ns</t>
  </si>
  <si>
    <t>uut</t>
  </si>
  <si>
    <t>Lasmi Kuat Rahayu, S.Farm., Apt</t>
  </si>
  <si>
    <t>lasmi</t>
  </si>
  <si>
    <t>Muhammad Ari Sarjono, S.Farm., Apt</t>
  </si>
  <si>
    <t>ari123</t>
  </si>
  <si>
    <t>Rachmayanti, S.Farm</t>
  </si>
  <si>
    <t>rachma123</t>
  </si>
  <si>
    <t>Tri Nurwati, Amd. Farm</t>
  </si>
  <si>
    <t>tri123</t>
  </si>
  <si>
    <t>Ika Agus Hastuti, Amd. Farm</t>
  </si>
  <si>
    <t>ika123</t>
  </si>
  <si>
    <t>Vivit Yuanita, Amd. Farm</t>
  </si>
  <si>
    <t>vivit123</t>
  </si>
  <si>
    <t>Pipi Nurjanah, Amd. Farm</t>
  </si>
  <si>
    <t>pipi123</t>
  </si>
  <si>
    <t>Anisa Nur Rahmani, Amd.Farm</t>
  </si>
  <si>
    <t>nisa123</t>
  </si>
  <si>
    <t>Dwi Yulitasari, Amd. Farm</t>
  </si>
  <si>
    <t>yuli123</t>
  </si>
  <si>
    <t>Hartatik, A.Md. Farm</t>
  </si>
  <si>
    <t>tata123</t>
  </si>
  <si>
    <t>Indri Mailani, A.Md. Farm</t>
  </si>
  <si>
    <t>imel123</t>
  </si>
  <si>
    <t>Apt. Windy Tri Kurnianti, S.Farm.</t>
  </si>
  <si>
    <t>windy</t>
  </si>
  <si>
    <t>Agus Hari Pamungkas, A.Md. Farm</t>
  </si>
  <si>
    <t>bambang123</t>
  </si>
  <si>
    <t>Tri Ari Ningsih, A.Md. Farm</t>
  </si>
  <si>
    <t>ningsih123</t>
  </si>
  <si>
    <t>Dwi Primanita, Amd. PK</t>
  </si>
  <si>
    <t>nita123</t>
  </si>
  <si>
    <t>Titin Wulandari, Amd. PK</t>
  </si>
  <si>
    <t>titin123</t>
  </si>
  <si>
    <t>Annisa Rokhima, A.Md. RMIK</t>
  </si>
  <si>
    <t>annisa123</t>
  </si>
  <si>
    <t>Usrotul Munawar Maisyaroh, A.Md. RMIK</t>
  </si>
  <si>
    <t>syaroh123</t>
  </si>
  <si>
    <t>Aldino Restu Hendromoyo, A.Md. Kes</t>
  </si>
  <si>
    <t>aldino</t>
  </si>
  <si>
    <t>Yuliana Satyawati, A.Md.Kes</t>
  </si>
  <si>
    <t>yuliana123</t>
  </si>
  <si>
    <t>Annisa Suryani'mah, A.Md.RMIK</t>
  </si>
  <si>
    <t>ima123</t>
  </si>
  <si>
    <t>Elma Crusyta Dafi, A.Md. Kes</t>
  </si>
  <si>
    <t>dafi123</t>
  </si>
  <si>
    <t>Anik Kurniawati, A.Md. Kes</t>
  </si>
  <si>
    <t>anik123</t>
  </si>
  <si>
    <t>Wahyu Tri Asyah, A.Md. Kes</t>
  </si>
  <si>
    <t>asyah123</t>
  </si>
  <si>
    <t>Syafira Putri Ariyanita, A.Md.Kes</t>
  </si>
  <si>
    <t>syafira123</t>
  </si>
  <si>
    <t>Intan Tri Anggraini, Amd. RMIK</t>
  </si>
  <si>
    <t>intan123</t>
  </si>
  <si>
    <t>Hanissa Syafa'ah, S.Gz</t>
  </si>
  <si>
    <t>sasa123</t>
  </si>
  <si>
    <t>Desi Sumarsiningsih</t>
  </si>
  <si>
    <t>desi123</t>
  </si>
  <si>
    <t>Ari Tri Winasih</t>
  </si>
  <si>
    <t>aritri123</t>
  </si>
  <si>
    <t>Evi Theresia Agustin</t>
  </si>
  <si>
    <t>evi123</t>
  </si>
  <si>
    <t>Rina Agustina Puji Astuti</t>
  </si>
  <si>
    <t>rina123</t>
  </si>
  <si>
    <t>Dwi Surjiani</t>
  </si>
  <si>
    <t>surjiani123</t>
  </si>
  <si>
    <t>Hayudha Daru Aditya</t>
  </si>
  <si>
    <t>yudha123</t>
  </si>
  <si>
    <t>Sri Handayani Wisnu Wardani</t>
  </si>
  <si>
    <t>handayani123</t>
  </si>
  <si>
    <t>Diyan Felliawati</t>
  </si>
  <si>
    <t>felli123</t>
  </si>
  <si>
    <t>Siti Handayani (Pramusaji Gizi)</t>
  </si>
  <si>
    <t>siti123</t>
  </si>
  <si>
    <t>Ambar Ika Safitri, SST. FT</t>
  </si>
  <si>
    <t>ambar</t>
  </si>
  <si>
    <t>Guntur Rusmana Putra, SST. FT</t>
  </si>
  <si>
    <t>guntur123</t>
  </si>
  <si>
    <t>Ali Imroni Muhammad Panrus, Amd. Kes</t>
  </si>
  <si>
    <t>panrus123</t>
  </si>
  <si>
    <t>Sri Supatmi, Amd. AK</t>
  </si>
  <si>
    <t>supatmi123</t>
  </si>
  <si>
    <t>Lilis Setyowatik, Amd. AK</t>
  </si>
  <si>
    <t>lilis123</t>
  </si>
  <si>
    <t>Ratna Widayanti, Amd. AK</t>
  </si>
  <si>
    <t>ratna123</t>
  </si>
  <si>
    <t>Berti Apriliya Prihasanti, S.Tr.Kes</t>
  </si>
  <si>
    <t>berti123</t>
  </si>
  <si>
    <t>Ratih Kusuma Arindhani, A. Md</t>
  </si>
  <si>
    <t>ratih123</t>
  </si>
  <si>
    <t>Wahyu Nugroho, Amd. AK</t>
  </si>
  <si>
    <t>wahyunugroho</t>
  </si>
  <si>
    <t>Vita Andarista Wahyu Pratama, Amd.AK</t>
  </si>
  <si>
    <t>vita123</t>
  </si>
  <si>
    <t>Sri Daryani</t>
  </si>
  <si>
    <t>daryani</t>
  </si>
  <si>
    <t>Tri Murtini</t>
  </si>
  <si>
    <t>murtini123</t>
  </si>
  <si>
    <t>Fajar Suryadi</t>
  </si>
  <si>
    <t>fajarsuryadi</t>
  </si>
  <si>
    <t>Indri Novia</t>
  </si>
  <si>
    <t>indri123</t>
  </si>
  <si>
    <t>Pujianto, Amd. Rad</t>
  </si>
  <si>
    <t>puji123</t>
  </si>
  <si>
    <t>Seli Ambarwati, Amd. Kes</t>
  </si>
  <si>
    <t>seli123</t>
  </si>
  <si>
    <t>Dina Widyasari, S.Tr(Kes)Rad</t>
  </si>
  <si>
    <t>dina123</t>
  </si>
  <si>
    <t>Suparno</t>
  </si>
  <si>
    <t>suparno123</t>
  </si>
  <si>
    <t>Ananto Hesti Widodo</t>
  </si>
  <si>
    <t>anton123</t>
  </si>
  <si>
    <t>Panggih Ginanjar Raharjo</t>
  </si>
  <si>
    <t>panggih123</t>
  </si>
  <si>
    <t>Erfan Yuliyanto</t>
  </si>
  <si>
    <t>erfan123</t>
  </si>
  <si>
    <t>Joko Purwanto</t>
  </si>
  <si>
    <t>joko123</t>
  </si>
  <si>
    <t>Andi Partanto</t>
  </si>
  <si>
    <t>andi123</t>
  </si>
  <si>
    <t>Suripto</t>
  </si>
  <si>
    <t>surip123</t>
  </si>
  <si>
    <t>Supriyadi</t>
  </si>
  <si>
    <t>supri123</t>
  </si>
  <si>
    <t>Endang Sri Hastuti</t>
  </si>
  <si>
    <t>endangsri123</t>
  </si>
  <si>
    <t>Dedik Setiawan</t>
  </si>
  <si>
    <t>dedik123</t>
  </si>
  <si>
    <t>Rahmadan Anggoro Putro</t>
  </si>
  <si>
    <t>anggoro</t>
  </si>
  <si>
    <t>Ahmad Sidik</t>
  </si>
  <si>
    <t>sidik123</t>
  </si>
  <si>
    <t>Agus Supriyanto</t>
  </si>
  <si>
    <t>agusmelon123</t>
  </si>
  <si>
    <t>Agus supriyadi</t>
  </si>
  <si>
    <t>agusencik123</t>
  </si>
  <si>
    <t>Ridwan Kusmianto</t>
  </si>
  <si>
    <t>kipli</t>
  </si>
  <si>
    <t>Ari Budi Santoso</t>
  </si>
  <si>
    <t>bolang</t>
  </si>
  <si>
    <t>Kristiyanto</t>
  </si>
  <si>
    <t>kris123</t>
  </si>
  <si>
    <t>Suranto</t>
  </si>
  <si>
    <t>suranto123</t>
  </si>
  <si>
    <t>Slamet Riyadi</t>
  </si>
  <si>
    <t>slamet123</t>
  </si>
  <si>
    <t>Ayu Wulandari</t>
  </si>
  <si>
    <t>ayuw123</t>
  </si>
  <si>
    <t>Nur Fitriyana Andriastuti, S.Sn</t>
  </si>
  <si>
    <t>fitri123</t>
  </si>
  <si>
    <t>Endang Lestianingrum, S.E</t>
  </si>
  <si>
    <t>endang123</t>
  </si>
  <si>
    <t>Azizah Nur Rakhmah Wibawati, S.Ak</t>
  </si>
  <si>
    <t>azizah123</t>
  </si>
  <si>
    <t>Arga Damayanti Ramadhan, S.E</t>
  </si>
  <si>
    <t>arga123</t>
  </si>
  <si>
    <t>Muhamad Fadilah Nur Ramadhani</t>
  </si>
  <si>
    <t>mamad123</t>
  </si>
  <si>
    <t>Sri Maryanti</t>
  </si>
  <si>
    <t>srimaryanti123</t>
  </si>
  <si>
    <t>Usman</t>
  </si>
  <si>
    <t>usman123</t>
  </si>
  <si>
    <t>Dwi Susilowati</t>
  </si>
  <si>
    <t>dwisusi</t>
  </si>
  <si>
    <t>Hariyanto</t>
  </si>
  <si>
    <t>hariyanto</t>
  </si>
  <si>
    <t>Gigih Priyo Jatmiko</t>
  </si>
  <si>
    <t>gigih</t>
  </si>
  <si>
    <t>Suroyo</t>
  </si>
  <si>
    <t>suroyo123</t>
  </si>
  <si>
    <t>Rais Kurniawan</t>
  </si>
  <si>
    <t>rais123</t>
  </si>
  <si>
    <t>Andriyah Chairun Nisa, S.Gz</t>
  </si>
  <si>
    <t>andriyah123</t>
  </si>
  <si>
    <t>Erfina Yogi Ambarwati, S.Kep, Ners</t>
  </si>
  <si>
    <t>yogi</t>
  </si>
  <si>
    <t>Andi Setiawan, S.Kep, Ners</t>
  </si>
  <si>
    <t>andisetiawan</t>
  </si>
  <si>
    <t>Euis Dessy Ruth Maharani, S.Kep, Ners</t>
  </si>
  <si>
    <t>dessy123</t>
  </si>
  <si>
    <t>Hartanto</t>
  </si>
  <si>
    <t>hartanto123</t>
  </si>
  <si>
    <t>Yasir Gusaeni</t>
  </si>
  <si>
    <t>yasir123</t>
  </si>
  <si>
    <t>Basuki Rahmat</t>
  </si>
  <si>
    <t>basuki123</t>
  </si>
  <si>
    <t>Dwi Wahyuni Ningtyastuti, A.Md.Kes</t>
  </si>
  <si>
    <t>tyas123</t>
  </si>
  <si>
    <t>Annisa Nur Ramadani, A.Md.Kes</t>
  </si>
  <si>
    <t>annisanur123</t>
  </si>
  <si>
    <t>Aris Kurniawan, A.Md. Kep</t>
  </si>
  <si>
    <t>aris</t>
  </si>
  <si>
    <t>Dania Intan Fabriastuti, S.Kep, Ners</t>
  </si>
  <si>
    <t>dania</t>
  </si>
  <si>
    <t>Kusnandar,AMK</t>
  </si>
  <si>
    <t>kusnandar</t>
  </si>
  <si>
    <t>Diah Ayu Wardani, Amd.Kep</t>
  </si>
  <si>
    <t>diahayu</t>
  </si>
  <si>
    <t>Evri Sulityoningrum,  Amd.Kep</t>
  </si>
  <si>
    <t>evri</t>
  </si>
  <si>
    <t>Hepi Yuliana, AMK</t>
  </si>
  <si>
    <t>hepi</t>
  </si>
  <si>
    <t>Suwarti, Amd.Kep</t>
  </si>
  <si>
    <t>suwarti123</t>
  </si>
  <si>
    <t>Anggi Nur Icha Afiatantri Amd. Kep</t>
  </si>
  <si>
    <t>anggi123</t>
  </si>
  <si>
    <t>Dimas Firdaus,S.Kep.Ns</t>
  </si>
  <si>
    <t>dimasbangsal</t>
  </si>
  <si>
    <t>Fajar Tri Wibowo, S.Kep, Ners</t>
  </si>
  <si>
    <t>fajartri123</t>
  </si>
  <si>
    <t>Muhammad Hanif Faruq, S.Kep., Ns</t>
  </si>
  <si>
    <t>hanif</t>
  </si>
  <si>
    <t>ISMA DINA NURULSANI, S.Tr.Keb</t>
  </si>
  <si>
    <t>IsmaDinaN</t>
  </si>
  <si>
    <t>Rysken Prima Hananingrum,.A.Md.Kep</t>
  </si>
  <si>
    <t>Ryskenprima</t>
  </si>
  <si>
    <t>rysken</t>
  </si>
  <si>
    <t>Febriana Efsi Indraswuri, S.Kep., Ns</t>
  </si>
  <si>
    <t>fefe</t>
  </si>
  <si>
    <t>Dian</t>
  </si>
  <si>
    <t>Sri Lestari, A.Md, Keb</t>
  </si>
  <si>
    <t>Tari2604</t>
  </si>
  <si>
    <t>dr. Ryandika Aulia Oktorizal</t>
  </si>
  <si>
    <t>ryandika</t>
  </si>
  <si>
    <t>Sumarni, A.Md</t>
  </si>
  <si>
    <t>sumarni</t>
  </si>
  <si>
    <t>16.01.126</t>
  </si>
  <si>
    <t>Yussuf Faisal, S.Kom</t>
  </si>
  <si>
    <t>yussuffaisal</t>
  </si>
  <si>
    <t>Muhammad Arizal Yusuf Hermawan, S.Kom</t>
  </si>
  <si>
    <t>rizal</t>
  </si>
  <si>
    <t>Novi Setiyawan, S.Kom</t>
  </si>
  <si>
    <t>masvee</t>
  </si>
  <si>
    <t>Fariz Hisyam Fathony, SE</t>
  </si>
  <si>
    <t>fariz</t>
  </si>
  <si>
    <t>ANGGER PUSPITASARI</t>
  </si>
  <si>
    <t>pipit123</t>
  </si>
  <si>
    <t>12.07.031</t>
  </si>
  <si>
    <t>Qomsyiah Amd.Kep</t>
  </si>
  <si>
    <t>qomsyiah</t>
  </si>
  <si>
    <t>Wisnu Murti S.Keb</t>
  </si>
  <si>
    <t>murti</t>
  </si>
  <si>
    <t>Sri Ndayani, S. Kep</t>
  </si>
  <si>
    <t>nday</t>
  </si>
  <si>
    <t>Sri Lestari S.Kep.NS</t>
  </si>
  <si>
    <t>srilestari</t>
  </si>
  <si>
    <t>Fatkhul Khoiri</t>
  </si>
  <si>
    <t>fatkhul</t>
  </si>
  <si>
    <t>Zainal Muttaqin</t>
  </si>
  <si>
    <t>ztaqin</t>
  </si>
  <si>
    <t>Zulaikha Nur Aini</t>
  </si>
  <si>
    <t>zulaikha</t>
  </si>
  <si>
    <t>Kholid Hidayat Al-Khoiri, S.Psi</t>
  </si>
  <si>
    <t>kholid</t>
  </si>
  <si>
    <t>21.08.370</t>
  </si>
  <si>
    <t>Ahmadi</t>
  </si>
  <si>
    <t>ahmadi</t>
  </si>
  <si>
    <t>Jehan Mukhari, SE</t>
  </si>
  <si>
    <t>jehan</t>
  </si>
  <si>
    <t>Galih Kusumawati STr. A.K.</t>
  </si>
  <si>
    <t>galih</t>
  </si>
  <si>
    <t>Sumarno</t>
  </si>
  <si>
    <t>sumarno</t>
  </si>
  <si>
    <t>dr. Dzaky Haidar Arif</t>
  </si>
  <si>
    <t>dzaky</t>
  </si>
  <si>
    <t>dr. Nurrachma Yuliasri</t>
  </si>
  <si>
    <t>aci</t>
  </si>
  <si>
    <t>dr. Imama Rasyada</t>
  </si>
  <si>
    <t>imama</t>
  </si>
  <si>
    <t>dr. Rafida Adelina Siregar</t>
  </si>
  <si>
    <t>rafida</t>
  </si>
  <si>
    <t>dr. Fitriana Darmastuti</t>
  </si>
  <si>
    <t>fitriana</t>
  </si>
  <si>
    <t>dr. Asyari Setya N</t>
  </si>
  <si>
    <t>ukis</t>
  </si>
  <si>
    <t>dr. Ulin Nuha Jazmin</t>
  </si>
  <si>
    <t>ulin</t>
  </si>
  <si>
    <t>dr. Indarto M.Si</t>
  </si>
  <si>
    <t>indarto</t>
  </si>
  <si>
    <t>Ervan Hadi, SP.MM</t>
  </si>
  <si>
    <t>ervanhadi</t>
  </si>
  <si>
    <t>Septian achmad bahrudin</t>
  </si>
  <si>
    <t>septian</t>
  </si>
  <si>
    <t>Yudanto Aribowo,SE. M.Si</t>
  </si>
  <si>
    <t>yudi</t>
  </si>
  <si>
    <t>Muh. Bardan, S.Ag, M.Si</t>
  </si>
  <si>
    <t>bardan</t>
  </si>
  <si>
    <t>dwiki</t>
  </si>
  <si>
    <t>Khoirun Nisa, Amd. Kep</t>
  </si>
  <si>
    <t>khoirun</t>
  </si>
  <si>
    <t>Ira mutiara kusuma amd.kep</t>
  </si>
  <si>
    <t>ira</t>
  </si>
  <si>
    <t>MALINDA WIJAYANTI, A.Md.Kep</t>
  </si>
  <si>
    <t>malinda</t>
  </si>
  <si>
    <t>Anan Pratama, A.Md.Kep</t>
  </si>
  <si>
    <t>anan</t>
  </si>
  <si>
    <t>A VRIORI REYSCA AVISTA A.Md. Kep</t>
  </si>
  <si>
    <t>avriori</t>
  </si>
  <si>
    <t>Dwiki Yoga Hendrawan, A.Md.Kep</t>
  </si>
  <si>
    <t>dwiky</t>
  </si>
  <si>
    <t>Wknanta Fashianto Wirta Atmaja Amd.Kep</t>
  </si>
  <si>
    <t>wknanta</t>
  </si>
  <si>
    <t>Reni Purna Kustiana, Amd. Kep</t>
  </si>
  <si>
    <t>reni</t>
  </si>
  <si>
    <t>Herman Susilo</t>
  </si>
  <si>
    <t>isus</t>
  </si>
  <si>
    <t>Azis Novianto ., S. kep, Ns</t>
  </si>
  <si>
    <t>azis</t>
  </si>
  <si>
    <t>Wiwin Tri Setiawan S.kep.,Ns</t>
  </si>
  <si>
    <t>wiwin</t>
  </si>
  <si>
    <t>Heni mutiyah,A.Md.Kep</t>
  </si>
  <si>
    <t>heni</t>
  </si>
  <si>
    <t>Anissa Umi Zaenab S.Tr.Kep., Ns.</t>
  </si>
  <si>
    <t>umi</t>
  </si>
  <si>
    <t>Dian Retno Rosdiyaningsih.,S.Kep.,Ns</t>
  </si>
  <si>
    <t>dianretno</t>
  </si>
  <si>
    <t>efi</t>
  </si>
  <si>
    <t>Aditia Budi Muhammad Rifai, S.Kep., Ns</t>
  </si>
  <si>
    <t>aditia</t>
  </si>
  <si>
    <t>masyhuri</t>
  </si>
  <si>
    <t>widya</t>
  </si>
  <si>
    <t>Ulfah Nidaul Hasanah, S.Tr.Kes</t>
  </si>
  <si>
    <t>ulfah</t>
  </si>
  <si>
    <t>Rizky Zulfiana.,S.Kep.,Ns</t>
  </si>
  <si>
    <t>zulfiana</t>
  </si>
  <si>
    <t>Hanifa Dwi Indah Dewi, A.Md.Li.</t>
  </si>
  <si>
    <t>hanifa</t>
  </si>
  <si>
    <t>dea</t>
  </si>
  <si>
    <t>hendri</t>
  </si>
  <si>
    <t>Arifin Nur Setyawan, dr.</t>
  </si>
  <si>
    <t>arifinnur</t>
  </si>
  <si>
    <t>Linda Bangkit Sugesti, SE</t>
  </si>
  <si>
    <t>linda</t>
  </si>
  <si>
    <t>Zia Nuswantara pahlawan, S.H</t>
  </si>
  <si>
    <t>zia</t>
  </si>
  <si>
    <t>Yusrina Muktiasari, S.K.M</t>
  </si>
  <si>
    <t>tita</t>
  </si>
  <si>
    <t>Endah ernawati</t>
  </si>
  <si>
    <t>endah123</t>
  </si>
  <si>
    <t>Annisa Nur Ramadani., A.Md.Kes</t>
  </si>
  <si>
    <t>ninu</t>
  </si>
  <si>
    <t>Amalina Idayitna, A.Md.Kes</t>
  </si>
  <si>
    <t>amalina</t>
  </si>
  <si>
    <t>rastra yonattama putra mahardhika.  amd,kes</t>
  </si>
  <si>
    <t>rastra</t>
  </si>
  <si>
    <t>Fendy Andrian Andianto, A.Md.RMIK</t>
  </si>
  <si>
    <t>fendy</t>
  </si>
  <si>
    <t>Veronica Devi kholifyah</t>
  </si>
  <si>
    <t>vera</t>
  </si>
  <si>
    <t>Didik triyatmoko</t>
  </si>
  <si>
    <t>didik</t>
  </si>
  <si>
    <t>Hardi, A.Md</t>
  </si>
  <si>
    <t>hardy</t>
  </si>
  <si>
    <t>Anto setiyono</t>
  </si>
  <si>
    <t>anto</t>
  </si>
  <si>
    <t>aji santoso</t>
  </si>
  <si>
    <t>aji</t>
  </si>
  <si>
    <t>Dian Rimawati Amd. TW</t>
  </si>
  <si>
    <t>dianrimawati</t>
  </si>
  <si>
    <t>Ummu Hanifah, A. Md. Farm</t>
  </si>
  <si>
    <t>ummu</t>
  </si>
  <si>
    <t>Siwi Putri Handayani, A.md. Farm</t>
  </si>
  <si>
    <t>siwi</t>
  </si>
  <si>
    <t>Nunik Indarwati, Amd. farm</t>
  </si>
  <si>
    <t>nunik</t>
  </si>
  <si>
    <t>sari utami</t>
  </si>
  <si>
    <t>sari</t>
  </si>
  <si>
    <t>AGUS NUGROHO</t>
  </si>
  <si>
    <t>agusn</t>
  </si>
  <si>
    <t>Putri Saraswati</t>
  </si>
  <si>
    <t>putri</t>
  </si>
  <si>
    <t>Ipnu Noto Waluyo</t>
  </si>
  <si>
    <t>ipnu</t>
  </si>
  <si>
    <t>Angi Damayanti</t>
  </si>
  <si>
    <t>angi123</t>
  </si>
  <si>
    <t>Roni hermawan</t>
  </si>
  <si>
    <t>roni123</t>
  </si>
  <si>
    <t>Ahmad Nur Kholis</t>
  </si>
  <si>
    <t>kholis123</t>
  </si>
  <si>
    <t>Sularno, CS</t>
  </si>
  <si>
    <t>sularno123</t>
  </si>
  <si>
    <t>Annisa Umi Zaenab, S.tr.Kep., Ns</t>
  </si>
  <si>
    <t>annisa</t>
  </si>
  <si>
    <t>adela</t>
  </si>
  <si>
    <t>Eli Puji Astuti,A.Md.Kes</t>
  </si>
  <si>
    <t>eli</t>
  </si>
  <si>
    <t>VINA ALFIONITA, A.Md.Kes</t>
  </si>
  <si>
    <t>vina</t>
  </si>
  <si>
    <t>Dwi Jumiati S.Kep. Ns</t>
  </si>
  <si>
    <t>dwijumiati</t>
  </si>
  <si>
    <t>Emila Yudianti, S.Kep., Ns</t>
  </si>
  <si>
    <t>emila</t>
  </si>
  <si>
    <t>dr. Resita Lukitawati</t>
  </si>
  <si>
    <t>resita</t>
  </si>
  <si>
    <t>Djumari, S.Ag., MSI.</t>
  </si>
  <si>
    <t>djumari</t>
  </si>
  <si>
    <t>Sony Cahyono, S. Ak</t>
  </si>
  <si>
    <t>sony</t>
  </si>
  <si>
    <t>Novita Ramadhani, A.Md.Kes.</t>
  </si>
  <si>
    <t>ramadhani</t>
  </si>
  <si>
    <t>adam</t>
  </si>
  <si>
    <t>Emma Rosita Dewi,S.Tr.Kes.,Ftr</t>
  </si>
  <si>
    <t>emma</t>
  </si>
  <si>
    <t>Likhita Fauzi Setiawan, A.Md.Kes</t>
  </si>
  <si>
    <t>likhita</t>
  </si>
  <si>
    <t>Shebil Arif Wibowo, A.Md.Kom</t>
  </si>
  <si>
    <t>shebil</t>
  </si>
  <si>
    <t>Hanifah Hanan Adila S.Ak</t>
  </si>
  <si>
    <t>dila</t>
  </si>
  <si>
    <t>Apt. Rahmatya Kurniajati, S.Farm</t>
  </si>
  <si>
    <t>tya</t>
  </si>
  <si>
    <t>dr. Nining Tri Maryani, M.A.R.S</t>
  </si>
  <si>
    <t>nining</t>
  </si>
  <si>
    <t>nadzar</t>
  </si>
  <si>
    <t>Muhammad Nur Sidiq S.Kep., Ns.</t>
  </si>
  <si>
    <t>sidiq</t>
  </si>
  <si>
    <t>fadhilah</t>
  </si>
  <si>
    <t>An Nissa Nurul Hidayah, A.Md.Kep</t>
  </si>
  <si>
    <t>annisanh</t>
  </si>
  <si>
    <t>Seta Nalurita AMd. Kep</t>
  </si>
  <si>
    <t>seta</t>
  </si>
  <si>
    <t>Budi Satrijo Ari Wibowo, S.H, M.H</t>
  </si>
  <si>
    <t>budisatrijo</t>
  </si>
  <si>
    <t>yoga123</t>
  </si>
  <si>
    <t>windar</t>
  </si>
  <si>
    <t>arditya</t>
  </si>
  <si>
    <t>yuliani</t>
  </si>
  <si>
    <t>fitriwijayanti</t>
  </si>
  <si>
    <t>nilau</t>
  </si>
  <si>
    <t>Isnadia Hindarto</t>
  </si>
  <si>
    <t>isnadia</t>
  </si>
  <si>
    <t>selly22</t>
  </si>
  <si>
    <t>laily</t>
  </si>
  <si>
    <t>bangkit</t>
  </si>
  <si>
    <t>diahajeng</t>
  </si>
  <si>
    <t>arifsetya</t>
  </si>
  <si>
    <t>nidakist18</t>
  </si>
  <si>
    <t>muhbagus</t>
  </si>
  <si>
    <t>diyas</t>
  </si>
  <si>
    <t>arumm</t>
  </si>
  <si>
    <t>neneng</t>
  </si>
  <si>
    <t>putripuspitasari</t>
  </si>
  <si>
    <t>bagusbudi</t>
  </si>
  <si>
    <t>imam</t>
  </si>
  <si>
    <t>IKHWANUL MUSLIMAH, SKM</t>
  </si>
  <si>
    <t>imah</t>
  </si>
  <si>
    <t>Eni Kimiasari, AMK</t>
  </si>
  <si>
    <t>kimi</t>
  </si>
  <si>
    <t>Sucita Alifadindah</t>
  </si>
  <si>
    <t>suci</t>
  </si>
  <si>
    <t>uswatun</t>
  </si>
  <si>
    <t>defyfitri</t>
  </si>
  <si>
    <t>fatmalia</t>
  </si>
  <si>
    <t>muttaqin</t>
  </si>
  <si>
    <t>aziz20</t>
  </si>
  <si>
    <t>amora</t>
  </si>
  <si>
    <t>bagus88</t>
  </si>
  <si>
    <t>niaaprilia</t>
  </si>
  <si>
    <t>Diyas Pangestu</t>
  </si>
  <si>
    <t>arif</t>
  </si>
  <si>
    <t>Bagus Budi</t>
  </si>
  <si>
    <t>PIPIN NUR EKASARI,SE</t>
  </si>
  <si>
    <t>pipin</t>
  </si>
  <si>
    <t>Dhirga Tirta Kusuma</t>
  </si>
  <si>
    <t>Dhirga</t>
  </si>
  <si>
    <t>Risma Ayu Wulandari</t>
  </si>
  <si>
    <t>risma</t>
  </si>
  <si>
    <t>Dari Rochmawati, A.Md</t>
  </si>
  <si>
    <t>dari</t>
  </si>
  <si>
    <t>Restu</t>
  </si>
  <si>
    <t>Tasya</t>
  </si>
  <si>
    <t>Mahendra</t>
  </si>
  <si>
    <t>Umar</t>
  </si>
  <si>
    <t>Ersanti</t>
  </si>
  <si>
    <t>Rafif Zhafir Dhiyaul Haq</t>
  </si>
  <si>
    <t>rafif</t>
  </si>
  <si>
    <t>Oky Prasetyo Nugroho, A. Md, Kep</t>
  </si>
  <si>
    <t>oky</t>
  </si>
  <si>
    <t>Puspitasari</t>
  </si>
  <si>
    <t>Niguella Terasaki Philiandita</t>
  </si>
  <si>
    <t>Niguella</t>
  </si>
  <si>
    <t>sena</t>
  </si>
  <si>
    <t>SUCI MILLA NOVIANA</t>
  </si>
  <si>
    <t>Suci Milla Noviana</t>
  </si>
  <si>
    <t>Januari Chyntia Rani, SE</t>
  </si>
  <si>
    <t>januari</t>
  </si>
  <si>
    <t>Salma Nugrahani Nur Indahsari</t>
  </si>
  <si>
    <t>SALMA</t>
  </si>
  <si>
    <t>PENETAPAN</t>
  </si>
  <si>
    <t>REFERENSI PENETAPAN</t>
  </si>
  <si>
    <t>NAMA</t>
  </si>
  <si>
    <t>ID</t>
  </si>
  <si>
    <t>THL (Tenaga Harian Lepas)</t>
  </si>
  <si>
    <t>Kontrak</t>
  </si>
  <si>
    <t>Tetap</t>
  </si>
  <si>
    <t>Resign</t>
  </si>
  <si>
    <t>Pensiun / Purnabakti</t>
  </si>
  <si>
    <t>KLASIFIKASI PEGAWAI</t>
  </si>
  <si>
    <t>Nakes</t>
  </si>
  <si>
    <t>Nakesla</t>
  </si>
  <si>
    <t>Non Nakes</t>
  </si>
  <si>
    <t>NIP</t>
  </si>
  <si>
    <r>
      <rPr>
        <u/>
        <sz val="11"/>
        <color rgb="FFFF0000"/>
        <rFont val="Arial"/>
        <family val="2"/>
      </rPr>
      <t>Tahun Masuk</t>
    </r>
    <r>
      <rPr>
        <sz val="11"/>
        <color rgb="FFFF0000"/>
        <rFont val="Arial"/>
        <family val="2"/>
      </rPr>
      <t> </t>
    </r>
    <r>
      <rPr>
        <sz val="11"/>
        <color rgb="FF2B2F32"/>
        <rFont val="Arial"/>
        <family val="2"/>
      </rPr>
      <t>. </t>
    </r>
    <r>
      <rPr>
        <u/>
        <sz val="11"/>
        <color theme="7" tint="-0.249977111117893"/>
        <rFont val="Arial"/>
        <family val="2"/>
      </rPr>
      <t>Bulan Masuk</t>
    </r>
    <r>
      <rPr>
        <sz val="11"/>
        <color rgb="FF2B2F32"/>
        <rFont val="Arial"/>
        <family val="2"/>
      </rPr>
      <t> . </t>
    </r>
    <r>
      <rPr>
        <u/>
        <sz val="11"/>
        <color rgb="FF0070C0"/>
        <rFont val="Arial"/>
        <family val="2"/>
      </rPr>
      <t>Nomor Urutan</t>
    </r>
  </si>
  <si>
    <t>NAMA LENGKAP + GELAR</t>
  </si>
  <si>
    <t>USERNAME AKUN</t>
  </si>
  <si>
    <t>KETENTUAN !!!</t>
  </si>
  <si>
    <t>BACA SAYA</t>
  </si>
  <si>
    <t>19.12.314</t>
  </si>
  <si>
    <t>OJT (On Job Training)</t>
  </si>
  <si>
    <r>
      <rPr>
        <b/>
        <sz val="11"/>
        <color rgb="FFFF0000"/>
        <rFont val="Calibri"/>
        <family val="2"/>
      </rPr>
      <t xml:space="preserve">1. </t>
    </r>
    <r>
      <rPr>
        <b/>
        <sz val="11"/>
        <rFont val="Calibri"/>
        <family val="2"/>
      </rPr>
      <t xml:space="preserve">DILARANG MERUBAH PENULISAN PADA KOLOM YANG SUDAH TERISI (TERUTAMA PADA </t>
    </r>
    <r>
      <rPr>
        <b/>
        <sz val="11"/>
        <color rgb="FFFF0000"/>
        <rFont val="Calibri"/>
        <family val="2"/>
      </rPr>
      <t>ID</t>
    </r>
    <r>
      <rPr>
        <b/>
        <sz val="11"/>
        <rFont val="Calibri"/>
        <family val="2"/>
      </rPr>
      <t xml:space="preserve">)
</t>
    </r>
    <r>
      <rPr>
        <b/>
        <sz val="11"/>
        <color rgb="FFFF0000"/>
        <rFont val="Calibri"/>
        <family val="2"/>
      </rPr>
      <t>2.</t>
    </r>
    <r>
      <rPr>
        <b/>
        <sz val="11"/>
        <rFont val="Calibri"/>
        <family val="2"/>
      </rPr>
      <t xml:space="preserve"> MOHON LENGKAPI NAMA PEGAWAI (+GELAR) PADA KOLOM YANG MASIH KOSONG
</t>
    </r>
    <r>
      <rPr>
        <b/>
        <sz val="11"/>
        <color rgb="FFFF0000"/>
        <rFont val="Calibri"/>
        <family val="2"/>
      </rPr>
      <t>3.</t>
    </r>
    <r>
      <rPr>
        <b/>
        <sz val="11"/>
        <rFont val="Calibri"/>
        <family val="2"/>
      </rPr>
      <t xml:space="preserve"> LENGKAPI NIP, KLASIFIKASI PEGAWAI, DAN PENETAPAN PEGAWAI
</t>
    </r>
    <r>
      <rPr>
        <b/>
        <sz val="11"/>
        <color rgb="FFFF0000"/>
        <rFont val="Calibri"/>
        <family val="2"/>
      </rPr>
      <t xml:space="preserve">4. </t>
    </r>
    <r>
      <rPr>
        <b/>
        <sz val="11"/>
        <rFont val="Calibri"/>
        <family val="2"/>
      </rPr>
      <t>REFERENSI PENULISAN SUDAH TERSIRAT PADA SHEET SELANJUTNYA (SHEET 2. REFERENSI)</t>
    </r>
  </si>
  <si>
    <t>17.01.179</t>
  </si>
  <si>
    <t>18.02.233</t>
  </si>
  <si>
    <t>15.02.066</t>
  </si>
  <si>
    <t>KONTRAK</t>
  </si>
  <si>
    <t>TETAP</t>
  </si>
  <si>
    <t>20.04.324</t>
  </si>
  <si>
    <t>16.05.147</t>
  </si>
  <si>
    <t>10.03.282</t>
  </si>
  <si>
    <t>19.04.289</t>
  </si>
  <si>
    <t>20.02.317</t>
  </si>
  <si>
    <t>15.07.090</t>
  </si>
  <si>
    <t>14.07.062</t>
  </si>
  <si>
    <t>19.03.284</t>
  </si>
  <si>
    <t>19.03.277</t>
  </si>
  <si>
    <t>16.05.145</t>
  </si>
  <si>
    <t>13.04.045</t>
  </si>
  <si>
    <t>17.02.193</t>
  </si>
  <si>
    <t>18.08.248</t>
  </si>
  <si>
    <t>15.07.085</t>
  </si>
  <si>
    <t>13.04.044</t>
  </si>
  <si>
    <t>17.04.201</t>
  </si>
  <si>
    <t>15.07.096</t>
  </si>
  <si>
    <t>17.04.199</t>
  </si>
  <si>
    <t>15.07.092</t>
  </si>
  <si>
    <t>19.04.290</t>
  </si>
  <si>
    <t>19.05.287</t>
  </si>
  <si>
    <t>13.04.047</t>
  </si>
  <si>
    <t>18.02.234</t>
  </si>
  <si>
    <t>15.07.093</t>
  </si>
  <si>
    <t>12.08.032</t>
  </si>
  <si>
    <t>15.07.076</t>
  </si>
  <si>
    <t>17.04.196</t>
  </si>
  <si>
    <t>18.05.239</t>
  </si>
  <si>
    <t>19.05.286</t>
  </si>
  <si>
    <t>16.05.141</t>
  </si>
  <si>
    <t>20.04.323</t>
  </si>
  <si>
    <t>19.05.300</t>
  </si>
  <si>
    <t>15.09.112</t>
  </si>
  <si>
    <t>19.03.278</t>
  </si>
  <si>
    <t>15.07.101</t>
  </si>
  <si>
    <t>17.02.190</t>
  </si>
  <si>
    <t>10.09.303</t>
  </si>
  <si>
    <t>13.10.054</t>
  </si>
  <si>
    <t>15.07.054</t>
  </si>
  <si>
    <t>10.08.017</t>
  </si>
  <si>
    <t>10.11.015</t>
  </si>
  <si>
    <t>14.02.056</t>
  </si>
  <si>
    <t>17.01.187</t>
  </si>
  <si>
    <t>20.09.335</t>
  </si>
  <si>
    <t>12.02.027</t>
  </si>
  <si>
    <t>15.03.068</t>
  </si>
  <si>
    <t>19.02.273</t>
  </si>
  <si>
    <t>16.01.127</t>
  </si>
  <si>
    <t>12.03.029</t>
  </si>
  <si>
    <t>15.03.069</t>
  </si>
  <si>
    <t>18.11.260</t>
  </si>
  <si>
    <t>12.12.038</t>
  </si>
  <si>
    <t>08.04.011</t>
  </si>
  <si>
    <t>19.05.296</t>
  </si>
  <si>
    <t>20.08.332</t>
  </si>
  <si>
    <t>16.02.134</t>
  </si>
  <si>
    <t>17.02.194</t>
  </si>
  <si>
    <t>20.05.326</t>
  </si>
  <si>
    <t>18.08.245</t>
  </si>
  <si>
    <t>10.11.016</t>
  </si>
  <si>
    <t>17.01.185</t>
  </si>
  <si>
    <t>18.02.226</t>
  </si>
  <si>
    <t>18.02.227</t>
  </si>
  <si>
    <t>19.03.274</t>
  </si>
  <si>
    <t>19.05.297</t>
  </si>
  <si>
    <t>19.05.298</t>
  </si>
  <si>
    <t>20.02.318</t>
  </si>
  <si>
    <t>16.12.196</t>
  </si>
  <si>
    <t>17.04.202</t>
  </si>
  <si>
    <t>18.04.243</t>
  </si>
  <si>
    <t>19.05.301</t>
  </si>
  <si>
    <t>17.04.200</t>
  </si>
  <si>
    <t>16.05.138</t>
  </si>
  <si>
    <t>20.04.322</t>
  </si>
  <si>
    <t>17.02.192</t>
  </si>
  <si>
    <t>12.08.033</t>
  </si>
  <si>
    <t>14.03.058</t>
  </si>
  <si>
    <t>12.07.030</t>
  </si>
  <si>
    <t>16.05.136</t>
  </si>
  <si>
    <t>15.04.071</t>
  </si>
  <si>
    <t>13.08.053</t>
  </si>
  <si>
    <t>16.12.174</t>
  </si>
  <si>
    <t>17.09.210</t>
  </si>
  <si>
    <t>19.02.266</t>
  </si>
  <si>
    <t>19.07.310</t>
  </si>
  <si>
    <t>19.12.315</t>
  </si>
  <si>
    <t>11.08.024</t>
  </si>
  <si>
    <t>13.04.050</t>
  </si>
  <si>
    <t>16.12.175</t>
  </si>
  <si>
    <t>17.01.184</t>
  </si>
  <si>
    <t>17.11.212</t>
  </si>
  <si>
    <t>18.02.231</t>
  </si>
  <si>
    <t>18.08.247</t>
  </si>
  <si>
    <t>19.02.269</t>
  </si>
  <si>
    <t>19.02.270</t>
  </si>
  <si>
    <t>19.03.294</t>
  </si>
  <si>
    <t>19.11.312</t>
  </si>
  <si>
    <t>19.04.295</t>
  </si>
  <si>
    <t>14.08.063</t>
  </si>
  <si>
    <t>95.12.005</t>
  </si>
  <si>
    <t>12.12.039</t>
  </si>
  <si>
    <t>12.12.040</t>
  </si>
  <si>
    <t>16.01.124</t>
  </si>
  <si>
    <t>16.05.150</t>
  </si>
  <si>
    <t>16.02.178</t>
  </si>
  <si>
    <t>19.02.267</t>
  </si>
  <si>
    <t>19.04.288</t>
  </si>
  <si>
    <t>20.04.325</t>
  </si>
  <si>
    <t>11.12.026</t>
  </si>
  <si>
    <t>15.11.116</t>
  </si>
  <si>
    <t>11.04.022</t>
  </si>
  <si>
    <t>12.08.035</t>
  </si>
  <si>
    <t>13.11.055</t>
  </si>
  <si>
    <t>17.02.195</t>
  </si>
  <si>
    <t>17.09.207</t>
  </si>
  <si>
    <t>18.12.264</t>
  </si>
  <si>
    <t>01.04.009</t>
  </si>
  <si>
    <t>16.04.159</t>
  </si>
  <si>
    <t>20.02.321</t>
  </si>
  <si>
    <t>18.10.250</t>
  </si>
  <si>
    <t>18.10.251</t>
  </si>
  <si>
    <t>15.09.110</t>
  </si>
  <si>
    <t>13.04.049</t>
  </si>
  <si>
    <t>16.05.152</t>
  </si>
  <si>
    <t>16.01.118</t>
  </si>
  <si>
    <t>17.01.181</t>
  </si>
  <si>
    <t>16.12.173</t>
  </si>
  <si>
    <t>18.10.253</t>
  </si>
  <si>
    <t>19.04.291</t>
  </si>
  <si>
    <t>19.02.281</t>
  </si>
  <si>
    <t>20.02.320</t>
  </si>
  <si>
    <t>15.03.070</t>
  </si>
  <si>
    <t>14.06.061</t>
  </si>
  <si>
    <t>16.03.135</t>
  </si>
  <si>
    <t>THL</t>
  </si>
  <si>
    <t>14.05.060</t>
  </si>
  <si>
    <t>16.01.125</t>
  </si>
  <si>
    <t>16.01.123</t>
  </si>
  <si>
    <t>16.11.172</t>
  </si>
  <si>
    <t>14.05.059</t>
  </si>
  <si>
    <t>15.07.102</t>
  </si>
  <si>
    <t>17.09209</t>
  </si>
  <si>
    <t>13.02.041</t>
  </si>
  <si>
    <t>20.02.319</t>
  </si>
  <si>
    <t>18.04.242</t>
  </si>
  <si>
    <t>10.03.014</t>
  </si>
  <si>
    <t>13.04.043</t>
  </si>
  <si>
    <t>12.09.036</t>
  </si>
  <si>
    <t>16.12.177</t>
  </si>
  <si>
    <t>21.01.342</t>
  </si>
  <si>
    <t>21.01.340</t>
  </si>
  <si>
    <t>21.01.361</t>
  </si>
  <si>
    <t>21.01.344</t>
  </si>
  <si>
    <t>21.01.345</t>
  </si>
  <si>
    <t>21.01.354</t>
  </si>
  <si>
    <t>21.01.355</t>
  </si>
  <si>
    <t>20.02.316</t>
  </si>
  <si>
    <t>15.07.077</t>
  </si>
  <si>
    <t>11.01.020</t>
  </si>
  <si>
    <t>16.05.137</t>
  </si>
  <si>
    <t>11.01.021</t>
  </si>
  <si>
    <t>21.01.349</t>
  </si>
  <si>
    <t>21.01.348</t>
  </si>
  <si>
    <t>15.08.095</t>
  </si>
  <si>
    <t>21.08.376</t>
  </si>
  <si>
    <t>21.08.378</t>
  </si>
  <si>
    <t>21.08.374</t>
  </si>
  <si>
    <t>Dian Puspita Sari, S.Kep., Ns</t>
  </si>
  <si>
    <t>21.08.375</t>
  </si>
  <si>
    <t>17.10.210</t>
  </si>
  <si>
    <t>01.02.011</t>
  </si>
  <si>
    <t>18.02.225</t>
  </si>
  <si>
    <t>16.09.164</t>
  </si>
  <si>
    <t>20.08I.331</t>
  </si>
  <si>
    <t>21.03.363</t>
  </si>
  <si>
    <t>00.02.008</t>
  </si>
  <si>
    <t>16.05.144</t>
  </si>
  <si>
    <t>21.07.384</t>
  </si>
  <si>
    <t>18.03.221</t>
  </si>
  <si>
    <t>95.12.003</t>
  </si>
  <si>
    <t>18.12.265</t>
  </si>
  <si>
    <t>21.02.358</t>
  </si>
  <si>
    <t>01.02.002</t>
  </si>
  <si>
    <t>FULLTIMER</t>
  </si>
  <si>
    <t>20.12.338</t>
  </si>
  <si>
    <t>15.11.131</t>
  </si>
  <si>
    <t>20.12.339</t>
  </si>
  <si>
    <t>18.12.003</t>
  </si>
  <si>
    <t>16.08.158</t>
  </si>
  <si>
    <t>21.04.385</t>
  </si>
  <si>
    <t>20.01.346</t>
  </si>
  <si>
    <t>21.05.368</t>
  </si>
  <si>
    <t>21.12.399</t>
  </si>
  <si>
    <t>21.12.396</t>
  </si>
  <si>
    <t>21.12.397</t>
  </si>
  <si>
    <t>21.08.380</t>
  </si>
  <si>
    <t>21.01.347</t>
  </si>
  <si>
    <t>21.01.350</t>
  </si>
  <si>
    <t>21.01.360</t>
  </si>
  <si>
    <t>21.12.398</t>
  </si>
  <si>
    <t>22.03.408</t>
  </si>
  <si>
    <t>22.03.416</t>
  </si>
  <si>
    <t xml:space="preserve">Efi Eka Nofitasari, S.Tr.Kep.,Ns </t>
  </si>
  <si>
    <t>22.03.407</t>
  </si>
  <si>
    <t>22.03.417</t>
  </si>
  <si>
    <t>22.03.411</t>
  </si>
  <si>
    <t>21.09.389</t>
  </si>
  <si>
    <t>22.02.419</t>
  </si>
  <si>
    <t>22.04.433</t>
  </si>
  <si>
    <t>22.02.406</t>
  </si>
  <si>
    <t>22.03.436</t>
  </si>
  <si>
    <t>21.03.364</t>
  </si>
  <si>
    <t>22.04.426</t>
  </si>
  <si>
    <t>22.04.425</t>
  </si>
  <si>
    <t>22.04.427</t>
  </si>
  <si>
    <t>21.10.393</t>
  </si>
  <si>
    <t>21.10.394</t>
  </si>
  <si>
    <t>22.04.435</t>
  </si>
  <si>
    <t>22.04.434</t>
  </si>
  <si>
    <t>22.01.401</t>
  </si>
  <si>
    <t>22.03.424</t>
  </si>
  <si>
    <t>21.09.388</t>
  </si>
  <si>
    <t>21.04.382</t>
  </si>
  <si>
    <t>22.06.438</t>
  </si>
  <si>
    <t>21.09.387</t>
  </si>
  <si>
    <t>22.01.402</t>
  </si>
  <si>
    <t>22.04.428</t>
  </si>
  <si>
    <t>22.04.430</t>
  </si>
  <si>
    <t>22.05.431</t>
  </si>
  <si>
    <t>22.04.429</t>
  </si>
  <si>
    <t>22.05.413</t>
  </si>
  <si>
    <t>22.05.412</t>
  </si>
  <si>
    <t>22.07.440</t>
  </si>
  <si>
    <t>21.09.390</t>
  </si>
  <si>
    <t>22.12.455</t>
  </si>
  <si>
    <t>23.02.463</t>
  </si>
  <si>
    <t>23.03.465</t>
  </si>
  <si>
    <t>22.11.452</t>
  </si>
  <si>
    <t>23.02.459</t>
  </si>
  <si>
    <t>22.12.449</t>
  </si>
  <si>
    <t>23.02.465</t>
  </si>
  <si>
    <t>22.01.439</t>
  </si>
  <si>
    <t>23.04.473</t>
  </si>
  <si>
    <t>22.11.451</t>
  </si>
  <si>
    <t>23.10.494</t>
  </si>
  <si>
    <t>23.09.490</t>
  </si>
  <si>
    <t>Eko Edy Suryanto, AMK</t>
  </si>
  <si>
    <t>dr. Dea Pristy Amanda</t>
  </si>
  <si>
    <t>22.02.444</t>
  </si>
  <si>
    <t>PART TIMER</t>
  </si>
  <si>
    <t>Adam Rais, A.Md.Kes</t>
  </si>
  <si>
    <t>22.10.447</t>
  </si>
  <si>
    <t>Bayu Putra Nur Salam, S.Kep., Ns</t>
  </si>
  <si>
    <t>22.12.448</t>
  </si>
  <si>
    <t>Windar Budi Prasetyo, A.Md. Kes(Rad)</t>
  </si>
  <si>
    <t>23.03.468</t>
  </si>
  <si>
    <t xml:space="preserve">Yuliani Setyowati,  A.Md. Farm   </t>
  </si>
  <si>
    <t>23.04.470</t>
  </si>
  <si>
    <t>Fitri Wijayanti, A.Md. Farm</t>
  </si>
  <si>
    <t>23.04.471</t>
  </si>
  <si>
    <t>Sellyana Susanti,  S.Kep., Ns.</t>
  </si>
  <si>
    <t>23.06.474</t>
  </si>
  <si>
    <t>Laily Munawarah, S.Tr.Kes.</t>
  </si>
  <si>
    <t>21.02.357</t>
  </si>
  <si>
    <t>nakesla</t>
  </si>
  <si>
    <t>Bangkit Nugroho Agung Pambudi</t>
  </si>
  <si>
    <t>23.07.476</t>
  </si>
  <si>
    <t>Diah Ajeng Anisa</t>
  </si>
  <si>
    <t>23.07.477</t>
  </si>
  <si>
    <t>Nida’ Isti’anah, S.Tr.Kep., Ns.</t>
  </si>
  <si>
    <t>23.07.482</t>
  </si>
  <si>
    <t>Muhammad Ilham Bagus Cesario, A. Md. Kep.</t>
  </si>
  <si>
    <t>23.07.478</t>
  </si>
  <si>
    <t>Diyas Pangestu Cahyaningrum, S.Kep., Ns.</t>
  </si>
  <si>
    <t>23.07.481</t>
  </si>
  <si>
    <t>Wulan Arum Sari, A.Md.Kep.</t>
  </si>
  <si>
    <t>23.07.479</t>
  </si>
  <si>
    <t>Putri Puspitasari, A.Md.Kep.</t>
  </si>
  <si>
    <t>23.07.484</t>
  </si>
  <si>
    <t>Bagus Budi Santoso,  S.Kep., Ns.</t>
  </si>
  <si>
    <t>23.08.485</t>
  </si>
  <si>
    <t>Uswatun Hasanah, A.Md. Kep</t>
  </si>
  <si>
    <t>23.11.498</t>
  </si>
  <si>
    <t>Defy Fitriani, A.Md. Kep</t>
  </si>
  <si>
    <t>23.11.500</t>
  </si>
  <si>
    <t>Fatma Mariska Aulia, Amd. Kep</t>
  </si>
  <si>
    <t>23.12.505</t>
  </si>
  <si>
    <t>Amora Ersanti, A.Md. Kep</t>
  </si>
  <si>
    <t>24.05.516</t>
  </si>
  <si>
    <t>nakes</t>
  </si>
  <si>
    <t>Nia Aprilia, S.Kep. Ns</t>
  </si>
  <si>
    <t>23.11.499</t>
  </si>
  <si>
    <t>24.01.507</t>
  </si>
  <si>
    <t>24.01.508</t>
  </si>
  <si>
    <t>24.01.510</t>
  </si>
  <si>
    <t>24.05.518</t>
  </si>
  <si>
    <t>Restu Rahmawati, S.Tr. Kep., Ns</t>
  </si>
  <si>
    <t>24.05.512</t>
  </si>
  <si>
    <t>24.05.513</t>
  </si>
  <si>
    <t>24.05.521</t>
  </si>
  <si>
    <t>Tasya Hanarul Jesyifa, S.Kep., Ns</t>
  </si>
  <si>
    <t>Mochamad Rizal Mahendra, A.Md. Kep</t>
  </si>
  <si>
    <t>Umar Makruf, A.Md. Kep</t>
  </si>
  <si>
    <t>24.05.522</t>
  </si>
  <si>
    <t>24.05.517</t>
  </si>
  <si>
    <t>24.01.509</t>
  </si>
  <si>
    <t>24.04.512</t>
  </si>
  <si>
    <t>21.08.372</t>
  </si>
  <si>
    <t>SUB KLASIFIKASI PEGAWAI</t>
  </si>
  <si>
    <t>Perawat</t>
  </si>
  <si>
    <t xml:space="preserve">Bidan </t>
  </si>
  <si>
    <t>Sekretaris Direktur Utama</t>
  </si>
  <si>
    <t>Kepala Sub Bagian Aset dan Gudang</t>
  </si>
  <si>
    <t>Kepala Sub Bagian Tata Usaha</t>
  </si>
  <si>
    <t xml:space="preserve">Kepala Bagian Perencanaan </t>
  </si>
  <si>
    <t>PIC Digital Marketing</t>
  </si>
  <si>
    <t>Sekretaris Direktur Umum dan Kepegawaian</t>
  </si>
  <si>
    <t>Kepala Sub Bagian Hukum, Humad &amp; Informasi</t>
  </si>
  <si>
    <t>Tim Asuransi</t>
  </si>
  <si>
    <t xml:space="preserve">Kepala Bagian Keuangan </t>
  </si>
  <si>
    <t>Kepala Sub Bagian Perbendaharaan</t>
  </si>
  <si>
    <t>Petugas Informasi</t>
  </si>
  <si>
    <t>Petugas IPSRS</t>
  </si>
  <si>
    <t>Koordinator IPSRS</t>
  </si>
  <si>
    <t xml:space="preserve">Kepala Sub Bagian IPSRS &amp; Elektromedis </t>
  </si>
  <si>
    <t>Tim PMKP</t>
  </si>
  <si>
    <t>Kepala Bagian Kepegawaian</t>
  </si>
  <si>
    <t>Kepala Sub Bagian K3 dan Sanitasi</t>
  </si>
  <si>
    <t>Apoteker</t>
  </si>
  <si>
    <t>TTK</t>
  </si>
  <si>
    <t>Perekam Medis</t>
  </si>
  <si>
    <t>Ahli Gizi</t>
  </si>
  <si>
    <t>Petugas Gizi</t>
  </si>
  <si>
    <t>Fisioterapis</t>
  </si>
  <si>
    <t>Analis</t>
  </si>
  <si>
    <t>Petugas CSSD</t>
  </si>
  <si>
    <t>Radiografer</t>
  </si>
  <si>
    <t>Petugas Cleaning Service</t>
  </si>
  <si>
    <t>Security</t>
  </si>
  <si>
    <t>Petugas Kasir</t>
  </si>
  <si>
    <t>Petugas Laundry</t>
  </si>
  <si>
    <t>Driver</t>
  </si>
  <si>
    <t>Dokter</t>
  </si>
  <si>
    <t>Staff Keuangan</t>
  </si>
  <si>
    <t>Koordinator IT</t>
  </si>
  <si>
    <t>SIRS</t>
  </si>
  <si>
    <t>PIC IT</t>
  </si>
  <si>
    <t>Kepala Sub Bagian Diklat</t>
  </si>
  <si>
    <t>Kepala Bagian Umum</t>
  </si>
  <si>
    <t>Kepala Sub Bagian Kepegawaian</t>
  </si>
  <si>
    <t>Kepala Bagian Rumah Tangga</t>
  </si>
  <si>
    <t>Dokter Umum</t>
  </si>
  <si>
    <t>Manajer Pelayanan Rawat Jalan</t>
  </si>
  <si>
    <t>Manajer Pelayanan Rawat Inap</t>
  </si>
  <si>
    <t>Ketua Tim Asuransi</t>
  </si>
  <si>
    <t>Manajer Penunjang Medis</t>
  </si>
  <si>
    <t>Direktur Utama</t>
  </si>
  <si>
    <t>Direktur Umum &amp; Kepegawaian</t>
  </si>
  <si>
    <t>SPI</t>
  </si>
  <si>
    <t>Kepala Sub Bagian AIK</t>
  </si>
  <si>
    <t>PPI</t>
  </si>
  <si>
    <t>Okupasi Terapi</t>
  </si>
  <si>
    <t>Staff Kepegawaian</t>
  </si>
  <si>
    <t>Kepala Sub Bagian Perecanaan &amp; IT</t>
  </si>
  <si>
    <t>Sekretaris Direktur Pelayanan Medis</t>
  </si>
  <si>
    <t>Terapis Wicara</t>
  </si>
  <si>
    <t>Direktur Keuangan &amp; Perencanaa</t>
  </si>
  <si>
    <t>Manajer Pelayanan Khusus</t>
  </si>
  <si>
    <t>Penata Anestesi</t>
  </si>
  <si>
    <t>Kepala Sub Bagian Dmarketing</t>
  </si>
  <si>
    <t>Perawat Bedah</t>
  </si>
  <si>
    <t>Bina Rohani</t>
  </si>
  <si>
    <t>*sesuai bagian masing - masing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</si>
</sst>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u/>
      <sz val="11"/>
      <color rgb="FF2B2F32"/>
      <name val="Arial"/>
      <family val="2"/>
    </font>
    <font>
      <sz val="11"/>
      <color rgb="FF2B2F32"/>
      <name val="Arial"/>
      <family val="2"/>
    </font>
    <font>
      <u/>
      <sz val="11"/>
      <color rgb="FFFF0000"/>
      <name val="Arial"/>
      <family val="2"/>
    </font>
    <font>
      <sz val="11"/>
      <color rgb="FFFF0000"/>
      <name val="Arial"/>
      <family val="2"/>
    </font>
    <font>
      <u/>
      <sz val="11"/>
      <color rgb="FF0070C0"/>
      <name val="Arial"/>
      <family val="2"/>
    </font>
    <font>
      <u/>
      <sz val="11"/>
      <color theme="7" tint="-0.249977111117893"/>
      <name val="Arial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</font>
    <font>
      <sz val="14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5" fillId="0" borderId="2" xfId="0" applyFont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5" fillId="0" borderId="4" xfId="0" applyFont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49" fontId="0" fillId="0" borderId="2" xfId="0" applyNumberFormat="1" applyBorder="1"/>
    <xf numFmtId="49" fontId="5" fillId="0" borderId="2" xfId="0" applyNumberFormat="1" applyFont="1" applyBorder="1"/>
    <xf numFmtId="49" fontId="2" fillId="3" borderId="2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0" fillId="0" borderId="0" xfId="0" applyNumberFormat="1"/>
    <xf numFmtId="49" fontId="5" fillId="0" borderId="2" xfId="0" applyNumberFormat="1" applyFont="1" applyBorder="1" applyAlignment="1">
      <alignment horizontal="center"/>
    </xf>
    <xf numFmtId="0" fontId="16" fillId="0" borderId="0" xfId="0" applyFont="1"/>
    <xf numFmtId="0" fontId="5" fillId="0" borderId="22" xfId="0" applyFont="1" applyFill="1" applyBorder="1"/>
    <xf numFmtId="0" fontId="16" fillId="0" borderId="2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49" fontId="0" fillId="4" borderId="2" xfId="0" applyNumberFormat="1" applyFill="1" applyBorder="1"/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49" fontId="5" fillId="4" borderId="2" xfId="0" applyNumberFormat="1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49" fontId="5" fillId="5" borderId="2" xfId="0" applyNumberFormat="1" applyFont="1" applyFill="1" applyBorder="1"/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17" fillId="5" borderId="2" xfId="0" applyFont="1" applyFill="1" applyBorder="1"/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justify" vertical="center" wrapText="1"/>
    </xf>
    <xf numFmtId="0" fontId="18" fillId="5" borderId="2" xfId="0" applyFont="1" applyFill="1" applyBorder="1" applyAlignment="1">
      <alignment horizontal="left" vertical="center"/>
    </xf>
    <xf numFmtId="0" fontId="18" fillId="0" borderId="0" xfId="0" applyFont="1"/>
    <xf numFmtId="0" fontId="18" fillId="0" borderId="2" xfId="0" applyFont="1" applyBorder="1"/>
    <xf numFmtId="0" fontId="18" fillId="0" borderId="1" xfId="0" applyFont="1" applyBorder="1"/>
    <xf numFmtId="0" fontId="18" fillId="0" borderId="22" xfId="0" applyFont="1" applyBorder="1"/>
    <xf numFmtId="0" fontId="18" fillId="6" borderId="2" xfId="0" applyFont="1" applyFill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4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2" xfId="0" applyFont="1" applyFill="1" applyBorder="1"/>
    <xf numFmtId="0" fontId="0" fillId="4" borderId="0" xfId="0" applyFill="1"/>
    <xf numFmtId="0" fontId="5" fillId="0" borderId="1" xfId="0" applyFont="1" applyBorder="1"/>
    <xf numFmtId="0" fontId="1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7</xdr:row>
      <xdr:rowOff>9525</xdr:rowOff>
    </xdr:from>
    <xdr:to>
      <xdr:col>13</xdr:col>
      <xdr:colOff>381000</xdr:colOff>
      <xdr:row>18</xdr:row>
      <xdr:rowOff>190500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2404AC5C-47FB-B536-96A6-86886BB05D14}"/>
            </a:ext>
          </a:extLst>
        </xdr:cNvPr>
        <xdr:cNvSpPr/>
      </xdr:nvSpPr>
      <xdr:spPr>
        <a:xfrm>
          <a:off x="12287250" y="1495425"/>
          <a:ext cx="1371600" cy="2276475"/>
        </a:xfrm>
        <a:prstGeom prst="upArrow">
          <a:avLst/>
        </a:prstGeom>
        <a:solidFill>
          <a:srgbClr val="FF7C8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BU375"/>
  <sheetViews>
    <sheetView workbookViewId="0">
      <pane xSplit="2" ySplit="1" topLeftCell="D208" activePane="bottomRight" state="frozen"/>
      <selection pane="topRight" activeCell="C1" sqref="C1"/>
      <selection pane="bottomLeft" activeCell="A2" sqref="A2"/>
      <selection pane="bottomRight" activeCell="B366" sqref="B366"/>
    </sheetView>
  </sheetViews>
  <sheetFormatPr defaultRowHeight="15"/>
  <cols>
    <col min="1" max="1" width="6.85546875" style="1" customWidth="1"/>
    <col min="2" max="2" width="52.140625" customWidth="1"/>
    <col min="3" max="3" width="21.85546875" customWidth="1"/>
    <col min="4" max="4" width="14" style="21" customWidth="1"/>
    <col min="5" max="6" width="17.7109375" customWidth="1"/>
    <col min="7" max="7" width="23.42578125" customWidth="1"/>
    <col min="9" max="9" width="10.5703125" customWidth="1"/>
    <col min="14" max="14" width="9.140625" customWidth="1"/>
  </cols>
  <sheetData>
    <row r="1" spans="1:73" ht="26.25" customHeight="1" thickBot="1">
      <c r="A1" s="16" t="s">
        <v>676</v>
      </c>
      <c r="B1" s="16" t="s">
        <v>688</v>
      </c>
      <c r="C1" s="16" t="s">
        <v>689</v>
      </c>
      <c r="D1" s="19" t="s">
        <v>686</v>
      </c>
      <c r="E1" s="16" t="s">
        <v>682</v>
      </c>
      <c r="F1" s="16" t="s">
        <v>1008</v>
      </c>
      <c r="G1" s="16" t="s">
        <v>673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</row>
    <row r="2" spans="1:73" ht="15.75" customHeight="1" thickBot="1">
      <c r="A2" s="4">
        <v>4</v>
      </c>
      <c r="B2" s="3" t="s">
        <v>0</v>
      </c>
      <c r="C2" s="3" t="s">
        <v>1</v>
      </c>
      <c r="D2" s="22" t="s">
        <v>695</v>
      </c>
      <c r="E2" s="5" t="s">
        <v>683</v>
      </c>
      <c r="F2" s="5"/>
      <c r="G2" s="5" t="s">
        <v>699</v>
      </c>
      <c r="H2" s="6"/>
      <c r="I2" s="59" t="s">
        <v>690</v>
      </c>
      <c r="J2" s="60"/>
      <c r="K2" s="60"/>
      <c r="L2" s="60"/>
      <c r="M2" s="60"/>
      <c r="N2" s="60"/>
      <c r="O2" s="60"/>
      <c r="P2" s="60"/>
      <c r="Q2" s="6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</row>
    <row r="3" spans="1:73" ht="15" customHeight="1">
      <c r="A3" s="4">
        <v>5</v>
      </c>
      <c r="B3" s="3" t="s">
        <v>2</v>
      </c>
      <c r="C3" s="3" t="s">
        <v>3</v>
      </c>
      <c r="D3" s="18" t="s">
        <v>696</v>
      </c>
      <c r="E3" s="5" t="s">
        <v>683</v>
      </c>
      <c r="F3" s="5" t="s">
        <v>1009</v>
      </c>
      <c r="G3" s="5" t="s">
        <v>698</v>
      </c>
      <c r="H3" s="6"/>
      <c r="I3" s="57" t="s">
        <v>694</v>
      </c>
      <c r="J3" s="58"/>
      <c r="K3" s="58"/>
      <c r="L3" s="58"/>
      <c r="M3" s="58"/>
      <c r="N3" s="58"/>
      <c r="O3" s="58"/>
      <c r="P3" s="58"/>
      <c r="Q3" s="58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</row>
    <row r="4" spans="1:73">
      <c r="A4" s="4">
        <v>6</v>
      </c>
      <c r="B4" s="3" t="s">
        <v>4</v>
      </c>
      <c r="C4" s="3" t="s">
        <v>5</v>
      </c>
      <c r="D4" s="18" t="s">
        <v>701</v>
      </c>
      <c r="E4" s="5" t="s">
        <v>683</v>
      </c>
      <c r="F4" s="5" t="s">
        <v>1009</v>
      </c>
      <c r="G4" s="5" t="s">
        <v>698</v>
      </c>
      <c r="H4" s="6"/>
      <c r="I4" s="58"/>
      <c r="J4" s="58"/>
      <c r="K4" s="58"/>
      <c r="L4" s="58"/>
      <c r="M4" s="58"/>
      <c r="N4" s="58"/>
      <c r="O4" s="58"/>
      <c r="P4" s="58"/>
      <c r="Q4" s="58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</row>
    <row r="5" spans="1:73">
      <c r="A5" s="4">
        <v>7</v>
      </c>
      <c r="B5" s="3" t="s">
        <v>6</v>
      </c>
      <c r="C5" s="3" t="s">
        <v>7</v>
      </c>
      <c r="D5" s="18" t="s">
        <v>697</v>
      </c>
      <c r="E5" s="5" t="s">
        <v>683</v>
      </c>
      <c r="F5" s="5" t="s">
        <v>1009</v>
      </c>
      <c r="G5" s="5" t="s">
        <v>698</v>
      </c>
      <c r="H5" s="6"/>
      <c r="I5" s="58"/>
      <c r="J5" s="58"/>
      <c r="K5" s="58"/>
      <c r="L5" s="58"/>
      <c r="M5" s="58"/>
      <c r="N5" s="58"/>
      <c r="O5" s="58"/>
      <c r="P5" s="58"/>
      <c r="Q5" s="58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</row>
    <row r="6" spans="1:73">
      <c r="A6" s="31">
        <v>8</v>
      </c>
      <c r="B6" s="32" t="s">
        <v>8</v>
      </c>
      <c r="C6" s="32" t="s">
        <v>9</v>
      </c>
      <c r="D6" s="33"/>
      <c r="E6" s="32"/>
      <c r="F6" s="32"/>
      <c r="G6" s="32"/>
      <c r="H6" s="6"/>
      <c r="I6" s="58"/>
      <c r="J6" s="58"/>
      <c r="K6" s="58"/>
      <c r="L6" s="58"/>
      <c r="M6" s="58"/>
      <c r="N6" s="58"/>
      <c r="O6" s="58"/>
      <c r="P6" s="58"/>
      <c r="Q6" s="58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</row>
    <row r="7" spans="1:73">
      <c r="A7" s="4">
        <v>9</v>
      </c>
      <c r="B7" s="3" t="s">
        <v>10</v>
      </c>
      <c r="C7" s="3" t="s">
        <v>11</v>
      </c>
      <c r="D7" s="18" t="s">
        <v>700</v>
      </c>
      <c r="E7" s="5" t="s">
        <v>683</v>
      </c>
      <c r="F7" s="5" t="s">
        <v>1009</v>
      </c>
      <c r="G7" s="5" t="s">
        <v>698</v>
      </c>
      <c r="H7" s="6"/>
      <c r="I7" s="58"/>
      <c r="J7" s="58"/>
      <c r="K7" s="58"/>
      <c r="L7" s="58"/>
      <c r="M7" s="58"/>
      <c r="N7" s="58"/>
      <c r="O7" s="58"/>
      <c r="P7" s="58"/>
      <c r="Q7" s="58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</row>
    <row r="8" spans="1:73">
      <c r="A8" s="4">
        <v>10</v>
      </c>
      <c r="B8" s="3" t="s">
        <v>12</v>
      </c>
      <c r="C8" s="3" t="s">
        <v>13</v>
      </c>
      <c r="D8" s="18" t="s">
        <v>702</v>
      </c>
      <c r="E8" s="5" t="s">
        <v>683</v>
      </c>
      <c r="F8" s="5" t="s">
        <v>1009</v>
      </c>
      <c r="G8" s="5" t="s">
        <v>698</v>
      </c>
      <c r="H8" s="6"/>
      <c r="I8" s="6"/>
      <c r="J8" s="6"/>
      <c r="K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</row>
    <row r="9" spans="1:73">
      <c r="A9" s="4">
        <v>11</v>
      </c>
      <c r="B9" s="3" t="s">
        <v>14</v>
      </c>
      <c r="C9" s="3" t="s">
        <v>15</v>
      </c>
      <c r="D9" s="17" t="s">
        <v>703</v>
      </c>
      <c r="E9" s="5" t="s">
        <v>683</v>
      </c>
      <c r="F9" s="5" t="s">
        <v>1009</v>
      </c>
      <c r="G9" s="5" t="s">
        <v>698</v>
      </c>
      <c r="H9" s="6"/>
      <c r="I9" s="6"/>
      <c r="J9" s="6"/>
      <c r="K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</row>
    <row r="10" spans="1:73">
      <c r="A10" s="31">
        <v>13</v>
      </c>
      <c r="B10" s="32" t="s">
        <v>16</v>
      </c>
      <c r="C10" s="32" t="s">
        <v>17</v>
      </c>
      <c r="D10" s="33"/>
      <c r="E10" s="32"/>
      <c r="F10" s="32"/>
      <c r="G10" s="32"/>
      <c r="H10" s="6"/>
      <c r="I10" s="6"/>
      <c r="J10" s="6"/>
      <c r="K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</row>
    <row r="11" spans="1:73">
      <c r="A11" s="31">
        <v>14</v>
      </c>
      <c r="B11" s="32" t="s">
        <v>946</v>
      </c>
      <c r="C11" s="32" t="s">
        <v>18</v>
      </c>
      <c r="D11" s="33"/>
      <c r="E11" s="32"/>
      <c r="F11" s="32"/>
      <c r="G11" s="32"/>
      <c r="H11" s="6"/>
      <c r="I11" s="6"/>
      <c r="J11" s="6"/>
      <c r="K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</row>
    <row r="12" spans="1:73">
      <c r="A12" s="4">
        <v>15</v>
      </c>
      <c r="B12" s="3" t="s">
        <v>19</v>
      </c>
      <c r="C12" s="3" t="s">
        <v>20</v>
      </c>
      <c r="D12" s="17" t="s">
        <v>704</v>
      </c>
      <c r="E12" s="5" t="s">
        <v>683</v>
      </c>
      <c r="F12" s="5" t="s">
        <v>1009</v>
      </c>
      <c r="G12" s="5" t="s">
        <v>698</v>
      </c>
      <c r="H12" s="6"/>
      <c r="I12" s="6"/>
      <c r="J12" s="6"/>
      <c r="K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</row>
    <row r="13" spans="1:73">
      <c r="A13" s="4">
        <v>16</v>
      </c>
      <c r="B13" s="3" t="s">
        <v>21</v>
      </c>
      <c r="C13" s="3" t="s">
        <v>22</v>
      </c>
      <c r="D13" s="17" t="s">
        <v>705</v>
      </c>
      <c r="E13" s="5" t="s">
        <v>683</v>
      </c>
      <c r="F13" s="5" t="s">
        <v>1009</v>
      </c>
      <c r="G13" s="5" t="s">
        <v>698</v>
      </c>
      <c r="H13" s="6"/>
      <c r="I13" s="6"/>
      <c r="J13" s="6"/>
      <c r="K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</row>
    <row r="14" spans="1:73">
      <c r="A14" s="4">
        <v>17</v>
      </c>
      <c r="B14" s="3" t="s">
        <v>23</v>
      </c>
      <c r="C14" s="3" t="s">
        <v>24</v>
      </c>
      <c r="D14" s="17" t="s">
        <v>706</v>
      </c>
      <c r="E14" s="5" t="s">
        <v>683</v>
      </c>
      <c r="F14" s="5" t="s">
        <v>1009</v>
      </c>
      <c r="G14" s="5" t="s">
        <v>699</v>
      </c>
      <c r="H14" s="6"/>
      <c r="I14" s="6"/>
      <c r="J14" s="6"/>
      <c r="K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</row>
    <row r="15" spans="1:73">
      <c r="A15" s="4">
        <v>18</v>
      </c>
      <c r="B15" s="3" t="s">
        <v>25</v>
      </c>
      <c r="C15" s="3" t="s">
        <v>26</v>
      </c>
      <c r="D15" s="17" t="s">
        <v>707</v>
      </c>
      <c r="E15" s="5" t="s">
        <v>683</v>
      </c>
      <c r="F15" s="5" t="s">
        <v>1009</v>
      </c>
      <c r="G15" s="5" t="s">
        <v>698</v>
      </c>
      <c r="H15" s="6"/>
      <c r="I15" s="6"/>
      <c r="J15" s="6"/>
      <c r="K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</row>
    <row r="16" spans="1:73">
      <c r="A16" s="4">
        <v>21</v>
      </c>
      <c r="B16" s="3" t="s">
        <v>27</v>
      </c>
      <c r="C16" s="3" t="s">
        <v>28</v>
      </c>
      <c r="D16" s="17" t="s">
        <v>708</v>
      </c>
      <c r="E16" s="5" t="s">
        <v>683</v>
      </c>
      <c r="F16" s="5" t="s">
        <v>1009</v>
      </c>
      <c r="G16" s="5" t="s">
        <v>698</v>
      </c>
      <c r="H16" s="6"/>
      <c r="I16" s="6"/>
      <c r="J16" s="6"/>
      <c r="K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</row>
    <row r="17" spans="1:73">
      <c r="A17" s="4">
        <v>22</v>
      </c>
      <c r="B17" s="3" t="s">
        <v>29</v>
      </c>
      <c r="C17" s="3" t="s">
        <v>30</v>
      </c>
      <c r="D17" s="18" t="s">
        <v>709</v>
      </c>
      <c r="E17" s="5" t="s">
        <v>683</v>
      </c>
      <c r="F17" s="5" t="s">
        <v>1009</v>
      </c>
      <c r="G17" s="5" t="s">
        <v>698</v>
      </c>
      <c r="H17" s="6"/>
      <c r="I17" s="6"/>
      <c r="J17" s="6"/>
      <c r="K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</row>
    <row r="18" spans="1:73">
      <c r="A18" s="4">
        <v>23</v>
      </c>
      <c r="B18" s="3" t="s">
        <v>31</v>
      </c>
      <c r="C18" s="3" t="s">
        <v>32</v>
      </c>
      <c r="D18" s="17" t="s">
        <v>710</v>
      </c>
      <c r="E18" s="5" t="s">
        <v>683</v>
      </c>
      <c r="F18" s="5" t="s">
        <v>1009</v>
      </c>
      <c r="G18" s="5" t="s">
        <v>699</v>
      </c>
      <c r="H18" s="6"/>
      <c r="I18" s="6"/>
      <c r="J18" s="6"/>
      <c r="K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</row>
    <row r="19" spans="1:73" ht="15.75" thickBot="1">
      <c r="A19" s="4">
        <v>24</v>
      </c>
      <c r="B19" s="3" t="s">
        <v>33</v>
      </c>
      <c r="C19" s="3" t="s">
        <v>34</v>
      </c>
      <c r="D19" s="18" t="s">
        <v>711</v>
      </c>
      <c r="E19" s="5" t="s">
        <v>683</v>
      </c>
      <c r="F19" s="5" t="s">
        <v>1009</v>
      </c>
      <c r="G19" s="5" t="s">
        <v>698</v>
      </c>
      <c r="H19" s="6"/>
      <c r="I19" s="6"/>
      <c r="J19" s="6"/>
      <c r="K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</row>
    <row r="20" spans="1:73" ht="15.75" customHeight="1">
      <c r="A20" s="4">
        <v>25</v>
      </c>
      <c r="B20" s="3" t="s">
        <v>35</v>
      </c>
      <c r="C20" s="3" t="s">
        <v>36</v>
      </c>
      <c r="D20" s="17" t="s">
        <v>712</v>
      </c>
      <c r="E20" s="5" t="s">
        <v>683</v>
      </c>
      <c r="F20" s="5" t="s">
        <v>1009</v>
      </c>
      <c r="G20" s="5" t="s">
        <v>698</v>
      </c>
      <c r="H20" s="6"/>
      <c r="I20" s="6"/>
      <c r="J20" s="6"/>
      <c r="K20" s="6"/>
      <c r="L20" s="48" t="s">
        <v>691</v>
      </c>
      <c r="M20" s="49"/>
      <c r="N20" s="50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</row>
    <row r="21" spans="1:73" ht="15.75">
      <c r="A21" s="4">
        <v>26</v>
      </c>
      <c r="B21" s="3" t="s">
        <v>37</v>
      </c>
      <c r="C21" s="3" t="s">
        <v>38</v>
      </c>
      <c r="D21" s="23" t="s">
        <v>713</v>
      </c>
      <c r="E21" s="5" t="s">
        <v>683</v>
      </c>
      <c r="F21" s="5" t="s">
        <v>1009</v>
      </c>
      <c r="G21" s="5" t="s">
        <v>698</v>
      </c>
      <c r="H21" s="6"/>
      <c r="I21" s="6"/>
      <c r="J21" s="6"/>
      <c r="K21" s="6"/>
      <c r="L21" s="51"/>
      <c r="M21" s="52"/>
      <c r="N21" s="53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</row>
    <row r="22" spans="1:73" ht="15.75" thickBot="1">
      <c r="A22" s="4">
        <v>27</v>
      </c>
      <c r="B22" s="3" t="s">
        <v>39</v>
      </c>
      <c r="C22" s="3" t="s">
        <v>40</v>
      </c>
      <c r="D22" s="17" t="s">
        <v>714</v>
      </c>
      <c r="E22" s="5" t="s">
        <v>683</v>
      </c>
      <c r="F22" s="5" t="s">
        <v>1009</v>
      </c>
      <c r="G22" s="5" t="s">
        <v>699</v>
      </c>
      <c r="H22" s="6"/>
      <c r="I22" s="6"/>
      <c r="J22" s="6"/>
      <c r="K22" s="6"/>
      <c r="L22" s="54"/>
      <c r="M22" s="55"/>
      <c r="N22" s="5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</row>
    <row r="23" spans="1:73">
      <c r="A23" s="4">
        <v>28</v>
      </c>
      <c r="B23" s="3" t="s">
        <v>41</v>
      </c>
      <c r="C23" s="3" t="s">
        <v>42</v>
      </c>
      <c r="D23" s="17" t="s">
        <v>715</v>
      </c>
      <c r="E23" s="5" t="s">
        <v>683</v>
      </c>
      <c r="F23" s="5" t="s">
        <v>1009</v>
      </c>
      <c r="G23" s="5" t="s">
        <v>698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</row>
    <row r="24" spans="1:73">
      <c r="A24" s="28">
        <v>29</v>
      </c>
      <c r="B24" s="29" t="s">
        <v>43</v>
      </c>
      <c r="C24" s="29" t="s">
        <v>44</v>
      </c>
      <c r="D24" s="30"/>
      <c r="E24" s="29"/>
      <c r="F24" s="29"/>
      <c r="G24" s="2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</row>
    <row r="25" spans="1:73">
      <c r="A25" s="4">
        <v>30</v>
      </c>
      <c r="B25" s="3" t="s">
        <v>45</v>
      </c>
      <c r="C25" s="3" t="s">
        <v>46</v>
      </c>
      <c r="D25" s="17" t="s">
        <v>716</v>
      </c>
      <c r="E25" s="5" t="s">
        <v>683</v>
      </c>
      <c r="F25" s="5" t="s">
        <v>1009</v>
      </c>
      <c r="G25" s="5" t="s">
        <v>699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</row>
    <row r="26" spans="1:73">
      <c r="A26" s="4">
        <v>32</v>
      </c>
      <c r="B26" s="3" t="s">
        <v>47</v>
      </c>
      <c r="C26" s="3" t="s">
        <v>48</v>
      </c>
      <c r="D26" s="17" t="s">
        <v>717</v>
      </c>
      <c r="E26" s="5" t="s">
        <v>683</v>
      </c>
      <c r="F26" s="5" t="s">
        <v>1009</v>
      </c>
      <c r="G26" s="5" t="s">
        <v>698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</row>
    <row r="27" spans="1:73">
      <c r="A27" s="4">
        <v>33</v>
      </c>
      <c r="B27" s="3" t="s">
        <v>49</v>
      </c>
      <c r="C27" s="3" t="s">
        <v>50</v>
      </c>
      <c r="D27" s="17" t="s">
        <v>718</v>
      </c>
      <c r="E27" s="5" t="s">
        <v>683</v>
      </c>
      <c r="F27" s="5" t="s">
        <v>1009</v>
      </c>
      <c r="G27" s="5" t="s">
        <v>699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</row>
    <row r="28" spans="1:73">
      <c r="A28" s="4">
        <v>34</v>
      </c>
      <c r="B28" s="3" t="s">
        <v>51</v>
      </c>
      <c r="C28" s="3" t="s">
        <v>52</v>
      </c>
      <c r="D28" s="17" t="s">
        <v>719</v>
      </c>
      <c r="E28" s="5" t="s">
        <v>683</v>
      </c>
      <c r="F28" s="5" t="s">
        <v>1009</v>
      </c>
      <c r="G28" s="5" t="s">
        <v>698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</row>
    <row r="29" spans="1:73">
      <c r="A29" s="4">
        <v>35</v>
      </c>
      <c r="B29" s="3" t="s">
        <v>53</v>
      </c>
      <c r="C29" s="3" t="s">
        <v>54</v>
      </c>
      <c r="D29" s="18" t="s">
        <v>720</v>
      </c>
      <c r="E29" s="5" t="s">
        <v>683</v>
      </c>
      <c r="F29" s="5" t="s">
        <v>1009</v>
      </c>
      <c r="G29" s="5" t="s">
        <v>698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</row>
    <row r="30" spans="1:73">
      <c r="A30" s="4">
        <v>36</v>
      </c>
      <c r="B30" s="3" t="s">
        <v>55</v>
      </c>
      <c r="C30" s="3" t="s">
        <v>56</v>
      </c>
      <c r="D30" s="17" t="s">
        <v>721</v>
      </c>
      <c r="E30" s="5" t="s">
        <v>683</v>
      </c>
      <c r="F30" s="5" t="s">
        <v>1009</v>
      </c>
      <c r="G30" s="24" t="s">
        <v>699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</row>
    <row r="31" spans="1:73">
      <c r="A31" s="4">
        <v>37</v>
      </c>
      <c r="B31" s="3" t="s">
        <v>57</v>
      </c>
      <c r="C31" s="3" t="s">
        <v>58</v>
      </c>
      <c r="D31" s="17" t="s">
        <v>722</v>
      </c>
      <c r="E31" s="5" t="s">
        <v>683</v>
      </c>
      <c r="F31" s="5" t="s">
        <v>1009</v>
      </c>
      <c r="G31" s="5" t="s">
        <v>698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</row>
    <row r="32" spans="1:73">
      <c r="A32" s="4">
        <v>38</v>
      </c>
      <c r="B32" s="3" t="s">
        <v>59</v>
      </c>
      <c r="C32" s="3" t="s">
        <v>60</v>
      </c>
      <c r="D32" s="17" t="s">
        <v>723</v>
      </c>
      <c r="E32" s="5" t="s">
        <v>683</v>
      </c>
      <c r="F32" s="5" t="s">
        <v>1009</v>
      </c>
      <c r="G32" s="5" t="s">
        <v>699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</row>
    <row r="33" spans="1:73">
      <c r="A33" s="4">
        <v>40</v>
      </c>
      <c r="B33" s="3" t="s">
        <v>61</v>
      </c>
      <c r="C33" s="3" t="s">
        <v>62</v>
      </c>
      <c r="D33" s="17" t="s">
        <v>724</v>
      </c>
      <c r="E33" s="5" t="s">
        <v>683</v>
      </c>
      <c r="F33" s="5" t="s">
        <v>1009</v>
      </c>
      <c r="G33" s="5" t="s">
        <v>699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</row>
    <row r="34" spans="1:73">
      <c r="A34" s="4">
        <v>41</v>
      </c>
      <c r="B34" s="3" t="s">
        <v>63</v>
      </c>
      <c r="C34" s="3" t="s">
        <v>64</v>
      </c>
      <c r="D34" s="17" t="s">
        <v>725</v>
      </c>
      <c r="E34" s="5" t="s">
        <v>683</v>
      </c>
      <c r="F34" s="5" t="s">
        <v>1009</v>
      </c>
      <c r="G34" s="5" t="s">
        <v>698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</row>
    <row r="35" spans="1:73">
      <c r="A35" s="31">
        <v>42</v>
      </c>
      <c r="B35" s="32" t="s">
        <v>65</v>
      </c>
      <c r="C35" s="32" t="s">
        <v>66</v>
      </c>
      <c r="D35" s="33"/>
      <c r="E35" s="32"/>
      <c r="F35" s="32"/>
      <c r="G35" s="3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</row>
    <row r="36" spans="1:73">
      <c r="A36" s="31">
        <v>43</v>
      </c>
      <c r="B36" s="32" t="s">
        <v>67</v>
      </c>
      <c r="C36" s="32" t="s">
        <v>68</v>
      </c>
      <c r="D36" s="33"/>
      <c r="E36" s="32"/>
      <c r="F36" s="32"/>
      <c r="G36" s="3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</row>
    <row r="37" spans="1:73">
      <c r="A37" s="4">
        <v>44</v>
      </c>
      <c r="B37" s="3" t="s">
        <v>69</v>
      </c>
      <c r="C37" s="3" t="s">
        <v>70</v>
      </c>
      <c r="D37" s="17" t="s">
        <v>726</v>
      </c>
      <c r="E37" s="5" t="s">
        <v>683</v>
      </c>
      <c r="F37" s="5" t="s">
        <v>1009</v>
      </c>
      <c r="G37" s="5" t="s">
        <v>698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</row>
    <row r="38" spans="1:73">
      <c r="A38" s="4">
        <v>45</v>
      </c>
      <c r="B38" s="3" t="s">
        <v>71</v>
      </c>
      <c r="C38" s="3" t="s">
        <v>72</v>
      </c>
      <c r="D38" s="17" t="s">
        <v>727</v>
      </c>
      <c r="E38" s="5" t="s">
        <v>683</v>
      </c>
      <c r="F38" s="5" t="s">
        <v>1009</v>
      </c>
      <c r="G38" s="5" t="s">
        <v>698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</row>
    <row r="39" spans="1:73">
      <c r="A39" s="31">
        <v>46</v>
      </c>
      <c r="B39" s="32" t="s">
        <v>73</v>
      </c>
      <c r="C39" s="32" t="s">
        <v>74</v>
      </c>
      <c r="D39" s="33"/>
      <c r="E39" s="32"/>
      <c r="F39" s="32"/>
      <c r="G39" s="3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</row>
    <row r="40" spans="1:73">
      <c r="A40" s="31">
        <v>47</v>
      </c>
      <c r="B40" s="32" t="s">
        <v>75</v>
      </c>
      <c r="C40" s="32" t="s">
        <v>76</v>
      </c>
      <c r="D40" s="33"/>
      <c r="E40" s="32"/>
      <c r="F40" s="32"/>
      <c r="G40" s="3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</row>
    <row r="41" spans="1:73">
      <c r="A41" s="4">
        <v>49</v>
      </c>
      <c r="B41" s="3" t="s">
        <v>78</v>
      </c>
      <c r="C41" s="3" t="s">
        <v>79</v>
      </c>
      <c r="D41" s="17" t="s">
        <v>728</v>
      </c>
      <c r="E41" s="5" t="s">
        <v>683</v>
      </c>
      <c r="F41" s="5" t="s">
        <v>1009</v>
      </c>
      <c r="G41" s="5" t="s">
        <v>698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</row>
    <row r="42" spans="1:73">
      <c r="A42" s="31">
        <v>50</v>
      </c>
      <c r="B42" s="32" t="s">
        <v>80</v>
      </c>
      <c r="C42" s="32" t="s">
        <v>81</v>
      </c>
      <c r="D42" s="33"/>
      <c r="E42" s="32"/>
      <c r="F42" s="32"/>
      <c r="G42" s="3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</row>
    <row r="43" spans="1:73">
      <c r="A43" s="4">
        <v>51</v>
      </c>
      <c r="B43" s="3" t="s">
        <v>82</v>
      </c>
      <c r="C43" s="3" t="s">
        <v>83</v>
      </c>
      <c r="D43" s="17" t="s">
        <v>729</v>
      </c>
      <c r="E43" s="5" t="s">
        <v>683</v>
      </c>
      <c r="F43" s="5" t="s">
        <v>1009</v>
      </c>
      <c r="G43" s="5" t="s">
        <v>698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</row>
    <row r="44" spans="1:73">
      <c r="A44" s="4">
        <v>52</v>
      </c>
      <c r="B44" s="3" t="s">
        <v>84</v>
      </c>
      <c r="C44" s="3" t="s">
        <v>85</v>
      </c>
      <c r="D44" s="17" t="s">
        <v>730</v>
      </c>
      <c r="E44" s="5" t="s">
        <v>683</v>
      </c>
      <c r="F44" s="5" t="s">
        <v>1009</v>
      </c>
      <c r="G44" s="5" t="s">
        <v>698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</row>
    <row r="45" spans="1:73">
      <c r="A45" s="4">
        <v>53</v>
      </c>
      <c r="B45" s="3" t="s">
        <v>86</v>
      </c>
      <c r="C45" s="3" t="s">
        <v>87</v>
      </c>
      <c r="D45" s="17" t="s">
        <v>731</v>
      </c>
      <c r="E45" s="5" t="s">
        <v>683</v>
      </c>
      <c r="F45" s="5" t="s">
        <v>1009</v>
      </c>
      <c r="G45" s="5" t="s">
        <v>698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</row>
    <row r="46" spans="1:73">
      <c r="A46" s="31">
        <v>54</v>
      </c>
      <c r="B46" s="32" t="s">
        <v>88</v>
      </c>
      <c r="C46" s="32" t="s">
        <v>89</v>
      </c>
      <c r="D46" s="33"/>
      <c r="E46" s="32"/>
      <c r="F46" s="32"/>
      <c r="G46" s="3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</row>
    <row r="47" spans="1:73">
      <c r="A47" s="4">
        <v>56</v>
      </c>
      <c r="B47" s="3" t="s">
        <v>90</v>
      </c>
      <c r="C47" s="3" t="s">
        <v>91</v>
      </c>
      <c r="D47" s="17" t="s">
        <v>732</v>
      </c>
      <c r="E47" s="5" t="s">
        <v>683</v>
      </c>
      <c r="F47" s="5" t="s">
        <v>1009</v>
      </c>
      <c r="G47" s="5" t="s">
        <v>699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</row>
    <row r="48" spans="1:73">
      <c r="A48" s="4">
        <v>58</v>
      </c>
      <c r="B48" s="72" t="s">
        <v>92</v>
      </c>
      <c r="C48" s="3" t="s">
        <v>93</v>
      </c>
      <c r="D48" s="17" t="s">
        <v>733</v>
      </c>
      <c r="E48" s="5" t="s">
        <v>683</v>
      </c>
      <c r="F48" s="5" t="s">
        <v>1009</v>
      </c>
      <c r="G48" s="5" t="s">
        <v>698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</row>
    <row r="49" spans="1:73">
      <c r="A49" s="4">
        <v>59</v>
      </c>
      <c r="B49" s="3" t="s">
        <v>94</v>
      </c>
      <c r="C49" s="3" t="s">
        <v>95</v>
      </c>
      <c r="D49" s="17" t="s">
        <v>734</v>
      </c>
      <c r="E49" s="5" t="s">
        <v>683</v>
      </c>
      <c r="F49" s="5" t="s">
        <v>1009</v>
      </c>
      <c r="G49" s="5" t="s">
        <v>698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</row>
    <row r="50" spans="1:73">
      <c r="A50" s="31">
        <v>60</v>
      </c>
      <c r="B50" s="32" t="s">
        <v>96</v>
      </c>
      <c r="C50" s="32" t="s">
        <v>97</v>
      </c>
      <c r="D50" s="33"/>
      <c r="E50" s="32"/>
      <c r="F50" s="32"/>
      <c r="G50" s="3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</row>
    <row r="51" spans="1:73">
      <c r="A51" s="4">
        <v>61</v>
      </c>
      <c r="B51" s="3" t="s">
        <v>98</v>
      </c>
      <c r="C51" s="3" t="s">
        <v>99</v>
      </c>
      <c r="D51" s="17" t="s">
        <v>735</v>
      </c>
      <c r="E51" s="5" t="s">
        <v>683</v>
      </c>
      <c r="F51" s="5" t="s">
        <v>1009</v>
      </c>
      <c r="G51" s="5" t="s">
        <v>698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</row>
    <row r="52" spans="1:73">
      <c r="A52" s="4">
        <v>62</v>
      </c>
      <c r="B52" s="3" t="s">
        <v>100</v>
      </c>
      <c r="C52" s="3" t="s">
        <v>101</v>
      </c>
      <c r="D52" s="18" t="s">
        <v>736</v>
      </c>
      <c r="E52" s="5" t="s">
        <v>683</v>
      </c>
      <c r="F52" s="5" t="s">
        <v>1009</v>
      </c>
      <c r="G52" s="5" t="s">
        <v>698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</row>
    <row r="53" spans="1:73">
      <c r="A53" s="4">
        <v>63</v>
      </c>
      <c r="B53" s="3" t="s">
        <v>102</v>
      </c>
      <c r="C53" s="3" t="s">
        <v>103</v>
      </c>
      <c r="D53" s="18" t="s">
        <v>737</v>
      </c>
      <c r="E53" s="5" t="s">
        <v>683</v>
      </c>
      <c r="F53" s="5" t="s">
        <v>1009</v>
      </c>
      <c r="G53" s="5" t="s">
        <v>699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</row>
    <row r="54" spans="1:73">
      <c r="A54" s="4">
        <v>64</v>
      </c>
      <c r="B54" s="3" t="s">
        <v>104</v>
      </c>
      <c r="C54" s="3" t="s">
        <v>105</v>
      </c>
      <c r="D54" s="18" t="s">
        <v>738</v>
      </c>
      <c r="E54" s="5" t="s">
        <v>683</v>
      </c>
      <c r="F54" s="5" t="s">
        <v>1009</v>
      </c>
      <c r="G54" s="5" t="s">
        <v>698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</row>
    <row r="55" spans="1:73">
      <c r="A55" s="4">
        <v>65</v>
      </c>
      <c r="B55" s="3" t="s">
        <v>106</v>
      </c>
      <c r="C55" s="3" t="s">
        <v>107</v>
      </c>
      <c r="D55" s="18" t="s">
        <v>739</v>
      </c>
      <c r="E55" s="5" t="s">
        <v>683</v>
      </c>
      <c r="F55" s="5" t="s">
        <v>1010</v>
      </c>
      <c r="G55" s="5" t="s">
        <v>699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</row>
    <row r="56" spans="1:73">
      <c r="A56" s="4">
        <v>66</v>
      </c>
      <c r="B56" s="3" t="s">
        <v>108</v>
      </c>
      <c r="C56" s="3" t="s">
        <v>109</v>
      </c>
      <c r="D56" s="18" t="s">
        <v>740</v>
      </c>
      <c r="E56" s="5" t="s">
        <v>683</v>
      </c>
      <c r="F56" s="5" t="s">
        <v>1010</v>
      </c>
      <c r="G56" s="5" t="s">
        <v>699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</row>
    <row r="57" spans="1:73">
      <c r="A57" s="4">
        <v>67</v>
      </c>
      <c r="B57" s="3" t="s">
        <v>110</v>
      </c>
      <c r="C57" s="3" t="s">
        <v>111</v>
      </c>
      <c r="D57" s="18" t="s">
        <v>741</v>
      </c>
      <c r="E57" s="5" t="s">
        <v>683</v>
      </c>
      <c r="F57" s="5" t="s">
        <v>1010</v>
      </c>
      <c r="G57" s="5" t="s">
        <v>699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</row>
    <row r="58" spans="1:73">
      <c r="A58" s="4">
        <v>68</v>
      </c>
      <c r="B58" s="3" t="s">
        <v>112</v>
      </c>
      <c r="C58" s="3" t="s">
        <v>113</v>
      </c>
      <c r="D58" s="18" t="s">
        <v>742</v>
      </c>
      <c r="E58" s="5" t="s">
        <v>683</v>
      </c>
      <c r="F58" s="5" t="s">
        <v>1010</v>
      </c>
      <c r="G58" s="5" t="s">
        <v>698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</row>
    <row r="59" spans="1:73">
      <c r="A59" s="4">
        <v>69</v>
      </c>
      <c r="B59" s="3" t="s">
        <v>114</v>
      </c>
      <c r="C59" s="3" t="s">
        <v>115</v>
      </c>
      <c r="D59" s="18" t="s">
        <v>743</v>
      </c>
      <c r="E59" s="5" t="s">
        <v>683</v>
      </c>
      <c r="F59" s="5" t="s">
        <v>1010</v>
      </c>
      <c r="G59" s="5" t="s">
        <v>698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</row>
    <row r="60" spans="1:73">
      <c r="A60" s="4">
        <v>70</v>
      </c>
      <c r="B60" s="3" t="s">
        <v>116</v>
      </c>
      <c r="C60" s="3" t="s">
        <v>117</v>
      </c>
      <c r="D60" s="18" t="s">
        <v>744</v>
      </c>
      <c r="E60" s="5" t="s">
        <v>683</v>
      </c>
      <c r="F60" s="5" t="s">
        <v>1010</v>
      </c>
      <c r="G60" s="5" t="s">
        <v>699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</row>
    <row r="61" spans="1:73">
      <c r="A61" s="4">
        <v>71</v>
      </c>
      <c r="B61" s="3" t="s">
        <v>118</v>
      </c>
      <c r="C61" s="3" t="s">
        <v>119</v>
      </c>
      <c r="D61" s="18" t="s">
        <v>745</v>
      </c>
      <c r="E61" s="5" t="s">
        <v>683</v>
      </c>
      <c r="F61" s="5" t="s">
        <v>1010</v>
      </c>
      <c r="G61" s="5" t="s">
        <v>698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</row>
    <row r="62" spans="1:73">
      <c r="A62" s="4">
        <v>72</v>
      </c>
      <c r="B62" s="3" t="s">
        <v>120</v>
      </c>
      <c r="C62" s="3" t="s">
        <v>121</v>
      </c>
      <c r="D62" s="18" t="s">
        <v>746</v>
      </c>
      <c r="E62" s="5" t="s">
        <v>683</v>
      </c>
      <c r="F62" s="5" t="s">
        <v>1010</v>
      </c>
      <c r="G62" s="5" t="s">
        <v>698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</row>
    <row r="63" spans="1:73">
      <c r="A63" s="4">
        <v>73</v>
      </c>
      <c r="B63" s="3" t="s">
        <v>122</v>
      </c>
      <c r="C63" s="3" t="s">
        <v>123</v>
      </c>
      <c r="D63" s="17" t="s">
        <v>747</v>
      </c>
      <c r="E63" s="5" t="s">
        <v>683</v>
      </c>
      <c r="F63" s="5" t="s">
        <v>1010</v>
      </c>
      <c r="G63" s="5" t="s">
        <v>698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</row>
    <row r="64" spans="1:73">
      <c r="A64" s="31">
        <v>74</v>
      </c>
      <c r="B64" s="32" t="s">
        <v>124</v>
      </c>
      <c r="C64" s="32" t="s">
        <v>125</v>
      </c>
      <c r="D64" s="33"/>
      <c r="E64" s="32"/>
      <c r="F64" s="32"/>
      <c r="G64" s="3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</row>
    <row r="65" spans="1:73">
      <c r="A65" s="4">
        <v>75</v>
      </c>
      <c r="B65" s="3" t="s">
        <v>126</v>
      </c>
      <c r="C65" s="3" t="s">
        <v>127</v>
      </c>
      <c r="D65" s="18" t="s">
        <v>748</v>
      </c>
      <c r="E65" s="5" t="s">
        <v>683</v>
      </c>
      <c r="F65" s="5" t="s">
        <v>1010</v>
      </c>
      <c r="G65" s="5" t="s">
        <v>699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</row>
    <row r="66" spans="1:73">
      <c r="A66" s="4">
        <v>76</v>
      </c>
      <c r="B66" s="3" t="s">
        <v>128</v>
      </c>
      <c r="C66" s="3" t="s">
        <v>129</v>
      </c>
      <c r="D66" s="18" t="s">
        <v>749</v>
      </c>
      <c r="E66" s="5" t="s">
        <v>683</v>
      </c>
      <c r="F66" s="5" t="s">
        <v>1010</v>
      </c>
      <c r="G66" s="5" t="s">
        <v>698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</row>
    <row r="67" spans="1:73">
      <c r="A67" s="4">
        <v>77</v>
      </c>
      <c r="B67" s="3" t="s">
        <v>130</v>
      </c>
      <c r="C67" s="3" t="s">
        <v>131</v>
      </c>
      <c r="D67" s="18" t="s">
        <v>750</v>
      </c>
      <c r="E67" s="5" t="s">
        <v>683</v>
      </c>
      <c r="F67" s="5" t="s">
        <v>1010</v>
      </c>
      <c r="G67" s="5" t="s">
        <v>698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</row>
    <row r="68" spans="1:73">
      <c r="A68" s="4">
        <v>78</v>
      </c>
      <c r="B68" s="3" t="s">
        <v>132</v>
      </c>
      <c r="C68" s="3" t="s">
        <v>133</v>
      </c>
      <c r="D68" s="18" t="s">
        <v>751</v>
      </c>
      <c r="E68" s="5" t="s">
        <v>683</v>
      </c>
      <c r="F68" s="5" t="s">
        <v>1010</v>
      </c>
      <c r="G68" s="5" t="s">
        <v>699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</row>
    <row r="69" spans="1:73">
      <c r="A69" s="4">
        <v>79</v>
      </c>
      <c r="B69" s="3" t="s">
        <v>134</v>
      </c>
      <c r="C69" s="3" t="s">
        <v>135</v>
      </c>
      <c r="D69" s="18" t="s">
        <v>752</v>
      </c>
      <c r="E69" s="5" t="s">
        <v>683</v>
      </c>
      <c r="F69" s="5" t="s">
        <v>1010</v>
      </c>
      <c r="G69" s="5" t="s">
        <v>699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</row>
    <row r="70" spans="1:73">
      <c r="A70" s="4">
        <v>82</v>
      </c>
      <c r="B70" s="3" t="s">
        <v>136</v>
      </c>
      <c r="C70" s="3" t="s">
        <v>137</v>
      </c>
      <c r="D70" s="18" t="s">
        <v>753</v>
      </c>
      <c r="E70" s="5" t="s">
        <v>685</v>
      </c>
      <c r="F70" s="5" t="s">
        <v>1011</v>
      </c>
      <c r="G70" s="5" t="s">
        <v>698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</row>
    <row r="71" spans="1:73">
      <c r="A71" s="4">
        <v>83</v>
      </c>
      <c r="B71" s="3" t="s">
        <v>138</v>
      </c>
      <c r="C71" s="3" t="s">
        <v>139</v>
      </c>
      <c r="D71" s="18" t="s">
        <v>754</v>
      </c>
      <c r="E71" s="5" t="s">
        <v>685</v>
      </c>
      <c r="F71" s="5" t="s">
        <v>1012</v>
      </c>
      <c r="G71" s="5" t="s">
        <v>698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</row>
    <row r="72" spans="1:73">
      <c r="A72" s="4">
        <v>84</v>
      </c>
      <c r="B72" s="3" t="s">
        <v>140</v>
      </c>
      <c r="C72" s="3" t="s">
        <v>141</v>
      </c>
      <c r="D72" s="18" t="s">
        <v>755</v>
      </c>
      <c r="E72" s="5" t="s">
        <v>685</v>
      </c>
      <c r="F72" s="5" t="s">
        <v>1013</v>
      </c>
      <c r="G72" s="5" t="s">
        <v>698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</row>
    <row r="73" spans="1:73">
      <c r="A73" s="4">
        <v>85</v>
      </c>
      <c r="B73" s="3" t="s">
        <v>142</v>
      </c>
      <c r="C73" s="3" t="s">
        <v>143</v>
      </c>
      <c r="D73" s="18" t="s">
        <v>756</v>
      </c>
      <c r="E73" s="5" t="s">
        <v>685</v>
      </c>
      <c r="F73" s="5" t="s">
        <v>1014</v>
      </c>
      <c r="G73" s="5" t="s">
        <v>698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</row>
    <row r="74" spans="1:73">
      <c r="A74" s="4">
        <v>86</v>
      </c>
      <c r="B74" s="3" t="s">
        <v>144</v>
      </c>
      <c r="C74" s="3" t="s">
        <v>145</v>
      </c>
      <c r="D74" s="18" t="s">
        <v>757</v>
      </c>
      <c r="E74" s="5" t="s">
        <v>685</v>
      </c>
      <c r="F74" s="5" t="s">
        <v>1015</v>
      </c>
      <c r="G74" s="5" t="s">
        <v>698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</row>
    <row r="75" spans="1:73">
      <c r="A75" s="4">
        <v>87</v>
      </c>
      <c r="B75" s="3" t="s">
        <v>146</v>
      </c>
      <c r="C75" s="3" t="s">
        <v>147</v>
      </c>
      <c r="D75" s="18" t="s">
        <v>758</v>
      </c>
      <c r="E75" s="5" t="s">
        <v>685</v>
      </c>
      <c r="F75" s="5" t="s">
        <v>1016</v>
      </c>
      <c r="G75" s="5" t="s">
        <v>698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</row>
    <row r="76" spans="1:73">
      <c r="A76" s="4">
        <v>88</v>
      </c>
      <c r="B76" s="3" t="s">
        <v>148</v>
      </c>
      <c r="C76" s="3" t="s">
        <v>149</v>
      </c>
      <c r="D76" s="17" t="s">
        <v>150</v>
      </c>
      <c r="E76" s="5" t="s">
        <v>685</v>
      </c>
      <c r="F76" s="5" t="s">
        <v>1017</v>
      </c>
      <c r="G76" s="5" t="s">
        <v>698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</row>
    <row r="77" spans="1:73">
      <c r="A77" s="4">
        <v>90</v>
      </c>
      <c r="B77" s="3" t="s">
        <v>151</v>
      </c>
      <c r="C77" s="3" t="s">
        <v>152</v>
      </c>
      <c r="D77" s="18" t="s">
        <v>759</v>
      </c>
      <c r="E77" s="5" t="s">
        <v>685</v>
      </c>
      <c r="F77" s="5" t="s">
        <v>1018</v>
      </c>
      <c r="G77" s="5" t="s">
        <v>699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</row>
    <row r="78" spans="1:73">
      <c r="A78" s="4">
        <v>91</v>
      </c>
      <c r="B78" s="3" t="s">
        <v>153</v>
      </c>
      <c r="C78" s="3" t="s">
        <v>154</v>
      </c>
      <c r="D78" s="18" t="s">
        <v>760</v>
      </c>
      <c r="E78" s="5" t="s">
        <v>685</v>
      </c>
      <c r="F78" s="5" t="s">
        <v>1019</v>
      </c>
      <c r="G78" s="5" t="s">
        <v>698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</row>
    <row r="79" spans="1:73">
      <c r="A79" s="31">
        <v>92</v>
      </c>
      <c r="B79" s="32" t="s">
        <v>155</v>
      </c>
      <c r="C79" s="32" t="s">
        <v>156</v>
      </c>
      <c r="D79" s="33"/>
      <c r="E79" s="32"/>
      <c r="F79" s="32"/>
      <c r="G79" s="3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</row>
    <row r="80" spans="1:73">
      <c r="A80" s="4">
        <v>93</v>
      </c>
      <c r="B80" s="3" t="s">
        <v>157</v>
      </c>
      <c r="C80" s="3" t="s">
        <v>158</v>
      </c>
      <c r="D80" s="18" t="s">
        <v>762</v>
      </c>
      <c r="E80" s="5" t="s">
        <v>685</v>
      </c>
      <c r="F80" s="5" t="s">
        <v>1020</v>
      </c>
      <c r="G80" s="5" t="s">
        <v>698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</row>
    <row r="81" spans="1:73">
      <c r="A81" s="4">
        <v>94</v>
      </c>
      <c r="B81" s="3" t="s">
        <v>159</v>
      </c>
      <c r="C81" s="3" t="s">
        <v>160</v>
      </c>
      <c r="D81" s="18" t="s">
        <v>761</v>
      </c>
      <c r="E81" s="5" t="s">
        <v>685</v>
      </c>
      <c r="F81" s="5" t="s">
        <v>1018</v>
      </c>
      <c r="G81" s="5" t="s">
        <v>698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</row>
    <row r="82" spans="1:73">
      <c r="A82" s="31">
        <v>95</v>
      </c>
      <c r="B82" s="32" t="s">
        <v>161</v>
      </c>
      <c r="C82" s="32" t="s">
        <v>162</v>
      </c>
      <c r="D82" s="33"/>
      <c r="E82" s="32"/>
      <c r="F82" s="32"/>
      <c r="G82" s="3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</row>
    <row r="83" spans="1:73">
      <c r="A83" s="4">
        <v>96</v>
      </c>
      <c r="B83" s="3" t="s">
        <v>163</v>
      </c>
      <c r="C83" s="3" t="s">
        <v>164</v>
      </c>
      <c r="D83" s="18" t="s">
        <v>763</v>
      </c>
      <c r="E83" s="5" t="s">
        <v>685</v>
      </c>
      <c r="F83" s="5" t="s">
        <v>1021</v>
      </c>
      <c r="G83" s="5" t="s">
        <v>698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  <row r="84" spans="1:73">
      <c r="A84" s="4">
        <v>97</v>
      </c>
      <c r="B84" s="3" t="s">
        <v>165</v>
      </c>
      <c r="C84" s="3" t="s">
        <v>166</v>
      </c>
      <c r="D84" s="18" t="s">
        <v>764</v>
      </c>
      <c r="E84" s="5" t="s">
        <v>685</v>
      </c>
      <c r="F84" s="5" t="s">
        <v>1021</v>
      </c>
      <c r="G84" s="5" t="s">
        <v>698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</row>
    <row r="85" spans="1:73">
      <c r="A85" s="28">
        <v>98</v>
      </c>
      <c r="B85" s="29" t="s">
        <v>167</v>
      </c>
      <c r="C85" s="29" t="s">
        <v>168</v>
      </c>
      <c r="D85" s="33" t="s">
        <v>766</v>
      </c>
      <c r="E85" s="32" t="s">
        <v>685</v>
      </c>
      <c r="F85" s="32"/>
      <c r="G85" s="32" t="s">
        <v>698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</row>
    <row r="86" spans="1:73">
      <c r="A86" s="4">
        <v>99</v>
      </c>
      <c r="B86" s="3" t="s">
        <v>169</v>
      </c>
      <c r="C86" s="3" t="s">
        <v>170</v>
      </c>
      <c r="D86" s="18" t="s">
        <v>767</v>
      </c>
      <c r="E86" s="5" t="s">
        <v>685</v>
      </c>
      <c r="F86" s="5" t="s">
        <v>1023</v>
      </c>
      <c r="G86" s="5" t="s">
        <v>698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</row>
    <row r="87" spans="1:73">
      <c r="A87" s="4">
        <v>100</v>
      </c>
      <c r="B87" s="3" t="s">
        <v>171</v>
      </c>
      <c r="C87" s="3" t="s">
        <v>172</v>
      </c>
      <c r="D87" s="18" t="s">
        <v>768</v>
      </c>
      <c r="E87" s="5" t="s">
        <v>685</v>
      </c>
      <c r="F87" s="5" t="s">
        <v>1022</v>
      </c>
      <c r="G87" s="5" t="s">
        <v>698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</row>
    <row r="88" spans="1:73">
      <c r="A88" s="4">
        <v>101</v>
      </c>
      <c r="B88" s="3" t="s">
        <v>173</v>
      </c>
      <c r="C88" s="3" t="s">
        <v>174</v>
      </c>
      <c r="D88" s="18" t="s">
        <v>769</v>
      </c>
      <c r="E88" s="5" t="s">
        <v>685</v>
      </c>
      <c r="F88" s="5" t="s">
        <v>1024</v>
      </c>
      <c r="G88" s="5" t="s">
        <v>698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</row>
    <row r="89" spans="1:73">
      <c r="A89" s="4">
        <v>102</v>
      </c>
      <c r="B89" s="3" t="s">
        <v>175</v>
      </c>
      <c r="C89" s="3" t="s">
        <v>176</v>
      </c>
      <c r="D89" s="18" t="s">
        <v>770</v>
      </c>
      <c r="E89" s="5" t="s">
        <v>685</v>
      </c>
      <c r="F89" s="5" t="s">
        <v>1025</v>
      </c>
      <c r="G89" s="5" t="s">
        <v>698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</row>
    <row r="90" spans="1:73">
      <c r="A90" s="4">
        <v>103</v>
      </c>
      <c r="B90" s="3" t="s">
        <v>177</v>
      </c>
      <c r="C90" s="3" t="s">
        <v>178</v>
      </c>
      <c r="D90" s="18" t="s">
        <v>771</v>
      </c>
      <c r="E90" s="5" t="s">
        <v>683</v>
      </c>
      <c r="F90" s="5" t="s">
        <v>1009</v>
      </c>
      <c r="G90" s="5" t="s">
        <v>698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</row>
    <row r="91" spans="1:73">
      <c r="A91" s="4">
        <v>104</v>
      </c>
      <c r="B91" s="3" t="s">
        <v>179</v>
      </c>
      <c r="C91" s="3" t="s">
        <v>180</v>
      </c>
      <c r="D91" s="18" t="s">
        <v>772</v>
      </c>
      <c r="E91" s="5" t="s">
        <v>683</v>
      </c>
      <c r="F91" s="5" t="s">
        <v>1026</v>
      </c>
      <c r="G91" s="5" t="s">
        <v>698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</row>
    <row r="92" spans="1:73">
      <c r="A92" s="31">
        <v>105</v>
      </c>
      <c r="B92" s="32" t="s">
        <v>181</v>
      </c>
      <c r="C92" s="32" t="s">
        <v>182</v>
      </c>
      <c r="D92" s="33"/>
      <c r="E92" s="32"/>
      <c r="F92" s="32"/>
      <c r="G92" s="3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</row>
    <row r="93" spans="1:73">
      <c r="A93" s="4">
        <v>106</v>
      </c>
      <c r="B93" s="3" t="s">
        <v>183</v>
      </c>
      <c r="C93" s="3" t="s">
        <v>184</v>
      </c>
      <c r="D93" s="18" t="s">
        <v>773</v>
      </c>
      <c r="E93" s="5" t="s">
        <v>685</v>
      </c>
      <c r="F93" s="5" t="s">
        <v>1027</v>
      </c>
      <c r="G93" s="5" t="s">
        <v>698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</row>
    <row r="94" spans="1:73">
      <c r="A94" s="4">
        <v>107</v>
      </c>
      <c r="B94" s="3" t="s">
        <v>185</v>
      </c>
      <c r="C94" s="3" t="s">
        <v>186</v>
      </c>
      <c r="D94" s="18" t="s">
        <v>774</v>
      </c>
      <c r="E94" s="5" t="s">
        <v>683</v>
      </c>
      <c r="F94" s="5" t="s">
        <v>1009</v>
      </c>
      <c r="G94" s="5" t="s">
        <v>698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</row>
    <row r="95" spans="1:73">
      <c r="A95" s="4">
        <v>108</v>
      </c>
      <c r="B95" s="3" t="s">
        <v>187</v>
      </c>
      <c r="C95" s="3" t="s">
        <v>188</v>
      </c>
      <c r="D95" s="18" t="s">
        <v>775</v>
      </c>
      <c r="E95" s="5" t="s">
        <v>684</v>
      </c>
      <c r="F95" s="5" t="s">
        <v>1028</v>
      </c>
      <c r="G95" s="5" t="s">
        <v>699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</row>
    <row r="96" spans="1:73">
      <c r="A96" s="31">
        <v>109</v>
      </c>
      <c r="B96" s="32" t="s">
        <v>189</v>
      </c>
      <c r="C96" s="32" t="s">
        <v>190</v>
      </c>
      <c r="D96" s="33"/>
      <c r="E96" s="32"/>
      <c r="F96" s="32"/>
      <c r="G96" s="3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</row>
    <row r="97" spans="1:73">
      <c r="A97" s="4">
        <v>110</v>
      </c>
      <c r="B97" s="3" t="s">
        <v>191</v>
      </c>
      <c r="C97" s="3" t="s">
        <v>192</v>
      </c>
      <c r="D97" s="18" t="s">
        <v>776</v>
      </c>
      <c r="E97" s="5" t="s">
        <v>684</v>
      </c>
      <c r="F97" s="5" t="s">
        <v>1029</v>
      </c>
      <c r="G97" s="5" t="s">
        <v>699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</row>
    <row r="98" spans="1:73">
      <c r="A98" s="4">
        <v>111</v>
      </c>
      <c r="B98" s="3" t="s">
        <v>193</v>
      </c>
      <c r="C98" s="3" t="s">
        <v>194</v>
      </c>
      <c r="D98" s="18" t="s">
        <v>777</v>
      </c>
      <c r="E98" s="5" t="s">
        <v>684</v>
      </c>
      <c r="F98" s="5" t="s">
        <v>1029</v>
      </c>
      <c r="G98" s="5" t="s">
        <v>699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</row>
    <row r="99" spans="1:73">
      <c r="A99" s="4">
        <v>112</v>
      </c>
      <c r="B99" s="3" t="s">
        <v>195</v>
      </c>
      <c r="C99" s="3" t="s">
        <v>196</v>
      </c>
      <c r="D99" s="18" t="s">
        <v>778</v>
      </c>
      <c r="E99" s="5" t="s">
        <v>684</v>
      </c>
      <c r="F99" s="5" t="s">
        <v>1029</v>
      </c>
      <c r="G99" s="5" t="s">
        <v>698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</row>
    <row r="100" spans="1:73">
      <c r="A100" s="4">
        <v>113</v>
      </c>
      <c r="B100" s="3" t="s">
        <v>197</v>
      </c>
      <c r="C100" s="3" t="s">
        <v>198</v>
      </c>
      <c r="D100" s="18" t="s">
        <v>779</v>
      </c>
      <c r="E100" s="5" t="s">
        <v>684</v>
      </c>
      <c r="F100" s="5" t="s">
        <v>1029</v>
      </c>
      <c r="G100" s="5" t="s">
        <v>698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</row>
    <row r="101" spans="1:73">
      <c r="A101" s="4">
        <v>114</v>
      </c>
      <c r="B101" s="3" t="s">
        <v>199</v>
      </c>
      <c r="C101" s="3" t="s">
        <v>200</v>
      </c>
      <c r="D101" s="18" t="s">
        <v>780</v>
      </c>
      <c r="E101" s="5" t="s">
        <v>684</v>
      </c>
      <c r="F101" s="5" t="s">
        <v>1029</v>
      </c>
      <c r="G101" s="5" t="s">
        <v>699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</row>
    <row r="102" spans="1:73">
      <c r="A102" s="4">
        <v>115</v>
      </c>
      <c r="B102" s="3" t="s">
        <v>201</v>
      </c>
      <c r="C102" s="3" t="s">
        <v>202</v>
      </c>
      <c r="D102" s="18" t="s">
        <v>781</v>
      </c>
      <c r="E102" s="5" t="s">
        <v>684</v>
      </c>
      <c r="F102" s="5" t="s">
        <v>1029</v>
      </c>
      <c r="G102" s="5" t="s">
        <v>698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</row>
    <row r="103" spans="1:73">
      <c r="A103" s="4">
        <v>116</v>
      </c>
      <c r="B103" s="3" t="s">
        <v>203</v>
      </c>
      <c r="C103" s="3" t="s">
        <v>204</v>
      </c>
      <c r="D103" s="18" t="s">
        <v>782</v>
      </c>
      <c r="E103" s="5" t="s">
        <v>684</v>
      </c>
      <c r="F103" s="5" t="s">
        <v>1029</v>
      </c>
      <c r="G103" s="5" t="s">
        <v>698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</row>
    <row r="104" spans="1:73">
      <c r="A104" s="4">
        <v>117</v>
      </c>
      <c r="B104" s="3" t="s">
        <v>205</v>
      </c>
      <c r="C104" s="3" t="s">
        <v>206</v>
      </c>
      <c r="D104" s="18" t="s">
        <v>783</v>
      </c>
      <c r="E104" s="5" t="s">
        <v>684</v>
      </c>
      <c r="F104" s="5" t="s">
        <v>1029</v>
      </c>
      <c r="G104" s="5" t="s">
        <v>698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</row>
    <row r="105" spans="1:73">
      <c r="A105" s="4">
        <v>118</v>
      </c>
      <c r="B105" s="3" t="s">
        <v>207</v>
      </c>
      <c r="C105" s="3" t="s">
        <v>208</v>
      </c>
      <c r="D105" s="18" t="s">
        <v>765</v>
      </c>
      <c r="E105" s="5" t="s">
        <v>684</v>
      </c>
      <c r="F105" s="5" t="s">
        <v>1029</v>
      </c>
      <c r="G105" s="5" t="s">
        <v>698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</row>
    <row r="106" spans="1:73">
      <c r="A106" s="4">
        <v>119</v>
      </c>
      <c r="B106" s="3" t="s">
        <v>209</v>
      </c>
      <c r="C106" s="3" t="s">
        <v>210</v>
      </c>
      <c r="D106" s="18" t="s">
        <v>785</v>
      </c>
      <c r="E106" s="5" t="s">
        <v>684</v>
      </c>
      <c r="F106" s="5" t="s">
        <v>1028</v>
      </c>
      <c r="G106" s="5" t="s">
        <v>698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</row>
    <row r="107" spans="1:73">
      <c r="A107" s="4">
        <v>121</v>
      </c>
      <c r="B107" s="3" t="s">
        <v>211</v>
      </c>
      <c r="C107" s="3" t="s">
        <v>212</v>
      </c>
      <c r="D107" s="18" t="s">
        <v>784</v>
      </c>
      <c r="E107" s="5" t="s">
        <v>684</v>
      </c>
      <c r="F107" s="5" t="s">
        <v>1029</v>
      </c>
      <c r="G107" s="5" t="s">
        <v>698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</row>
    <row r="108" spans="1:73">
      <c r="A108" s="31">
        <v>122</v>
      </c>
      <c r="B108" s="32" t="s">
        <v>213</v>
      </c>
      <c r="C108" s="32" t="s">
        <v>214</v>
      </c>
      <c r="D108" s="33"/>
      <c r="E108" s="32"/>
      <c r="F108" s="32"/>
      <c r="G108" s="3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</row>
    <row r="109" spans="1:73">
      <c r="A109" s="4">
        <v>123</v>
      </c>
      <c r="B109" s="3" t="s">
        <v>215</v>
      </c>
      <c r="C109" s="3" t="s">
        <v>216</v>
      </c>
      <c r="D109" s="18" t="s">
        <v>786</v>
      </c>
      <c r="E109" s="5" t="s">
        <v>684</v>
      </c>
      <c r="F109" s="5" t="s">
        <v>1018</v>
      </c>
      <c r="G109" s="5" t="s">
        <v>699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</row>
    <row r="110" spans="1:73">
      <c r="A110" s="4">
        <v>124</v>
      </c>
      <c r="B110" s="3" t="s">
        <v>217</v>
      </c>
      <c r="C110" s="3" t="s">
        <v>218</v>
      </c>
      <c r="D110" s="18" t="s">
        <v>787</v>
      </c>
      <c r="E110" s="5" t="s">
        <v>684</v>
      </c>
      <c r="F110" s="5" t="s">
        <v>1030</v>
      </c>
      <c r="G110" s="5" t="s">
        <v>699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</row>
    <row r="111" spans="1:73">
      <c r="A111" s="4">
        <v>125</v>
      </c>
      <c r="B111" s="3" t="s">
        <v>219</v>
      </c>
      <c r="C111" s="3" t="s">
        <v>220</v>
      </c>
      <c r="D111" s="18" t="s">
        <v>788</v>
      </c>
      <c r="E111" s="5" t="s">
        <v>684</v>
      </c>
      <c r="F111" s="5" t="s">
        <v>1030</v>
      </c>
      <c r="G111" s="5" t="s">
        <v>698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</row>
    <row r="112" spans="1:73">
      <c r="A112" s="4">
        <v>126</v>
      </c>
      <c r="B112" s="3" t="s">
        <v>221</v>
      </c>
      <c r="C112" s="3" t="s">
        <v>222</v>
      </c>
      <c r="D112" s="18" t="s">
        <v>789</v>
      </c>
      <c r="E112" s="5" t="s">
        <v>684</v>
      </c>
      <c r="F112" s="5" t="s">
        <v>1030</v>
      </c>
      <c r="G112" s="5" t="s">
        <v>698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</row>
    <row r="113" spans="1:73">
      <c r="A113" s="4">
        <v>127</v>
      </c>
      <c r="B113" s="3" t="s">
        <v>223</v>
      </c>
      <c r="C113" s="3" t="s">
        <v>224</v>
      </c>
      <c r="D113" s="18" t="s">
        <v>790</v>
      </c>
      <c r="E113" s="5" t="s">
        <v>684</v>
      </c>
      <c r="F113" s="5" t="s">
        <v>1030</v>
      </c>
      <c r="G113" s="5" t="s">
        <v>698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</row>
    <row r="114" spans="1:73">
      <c r="A114" s="4">
        <v>128</v>
      </c>
      <c r="B114" s="3" t="s">
        <v>225</v>
      </c>
      <c r="C114" s="3" t="s">
        <v>226</v>
      </c>
      <c r="D114" s="18" t="s">
        <v>791</v>
      </c>
      <c r="E114" s="5" t="s">
        <v>684</v>
      </c>
      <c r="F114" s="5" t="s">
        <v>1030</v>
      </c>
      <c r="G114" s="5" t="s">
        <v>698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</row>
    <row r="115" spans="1:73">
      <c r="A115" s="4">
        <v>129</v>
      </c>
      <c r="B115" s="3" t="s">
        <v>227</v>
      </c>
      <c r="C115" s="3" t="s">
        <v>228</v>
      </c>
      <c r="D115" s="18" t="s">
        <v>792</v>
      </c>
      <c r="E115" s="5" t="s">
        <v>684</v>
      </c>
      <c r="F115" s="5" t="s">
        <v>1030</v>
      </c>
      <c r="G115" s="5" t="s">
        <v>698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</row>
    <row r="116" spans="1:73">
      <c r="A116" s="4">
        <v>130</v>
      </c>
      <c r="B116" s="3" t="s">
        <v>229</v>
      </c>
      <c r="C116" s="3" t="s">
        <v>230</v>
      </c>
      <c r="D116" s="18" t="s">
        <v>793</v>
      </c>
      <c r="E116" s="5" t="s">
        <v>684</v>
      </c>
      <c r="F116" s="5" t="s">
        <v>1030</v>
      </c>
      <c r="G116" s="5" t="s">
        <v>698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</row>
    <row r="117" spans="1:73">
      <c r="A117" s="4">
        <v>131</v>
      </c>
      <c r="B117" s="3" t="s">
        <v>231</v>
      </c>
      <c r="C117" s="3" t="s">
        <v>232</v>
      </c>
      <c r="D117" s="18" t="s">
        <v>794</v>
      </c>
      <c r="E117" s="5" t="s">
        <v>684</v>
      </c>
      <c r="F117" s="5" t="s">
        <v>1030</v>
      </c>
      <c r="G117" s="5" t="s">
        <v>698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</row>
    <row r="118" spans="1:73">
      <c r="A118" s="4">
        <v>132</v>
      </c>
      <c r="B118" s="3" t="s">
        <v>233</v>
      </c>
      <c r="C118" s="3" t="s">
        <v>234</v>
      </c>
      <c r="D118" s="18" t="s">
        <v>795</v>
      </c>
      <c r="E118" s="5" t="s">
        <v>684</v>
      </c>
      <c r="F118" s="5" t="s">
        <v>1030</v>
      </c>
      <c r="G118" s="5" t="s">
        <v>698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</row>
    <row r="119" spans="1:73">
      <c r="A119" s="4">
        <v>133</v>
      </c>
      <c r="B119" s="3" t="s">
        <v>235</v>
      </c>
      <c r="C119" s="3" t="s">
        <v>236</v>
      </c>
      <c r="D119" s="18" t="s">
        <v>796</v>
      </c>
      <c r="E119" s="5" t="s">
        <v>684</v>
      </c>
      <c r="F119" s="5" t="s">
        <v>1030</v>
      </c>
      <c r="G119" s="5" t="s">
        <v>698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</row>
    <row r="120" spans="1:73">
      <c r="A120" s="4">
        <v>134</v>
      </c>
      <c r="B120" s="3" t="s">
        <v>237</v>
      </c>
      <c r="C120" s="3" t="s">
        <v>238</v>
      </c>
      <c r="D120" s="18" t="s">
        <v>797</v>
      </c>
      <c r="E120" s="5" t="s">
        <v>684</v>
      </c>
      <c r="F120" s="5" t="s">
        <v>1030</v>
      </c>
      <c r="G120" s="5" t="s">
        <v>698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</row>
    <row r="121" spans="1:73">
      <c r="A121" s="4">
        <v>135</v>
      </c>
      <c r="B121" s="3" t="s">
        <v>239</v>
      </c>
      <c r="C121" s="3" t="s">
        <v>240</v>
      </c>
      <c r="D121" s="18" t="s">
        <v>798</v>
      </c>
      <c r="E121" s="5" t="s">
        <v>684</v>
      </c>
      <c r="F121" s="5" t="s">
        <v>1031</v>
      </c>
      <c r="G121" s="5" t="s">
        <v>699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</row>
    <row r="122" spans="1:73">
      <c r="A122" s="4">
        <v>136</v>
      </c>
      <c r="B122" s="3" t="s">
        <v>241</v>
      </c>
      <c r="C122" s="3" t="s">
        <v>242</v>
      </c>
      <c r="D122" s="18" t="s">
        <v>799</v>
      </c>
      <c r="E122" s="5" t="s">
        <v>684</v>
      </c>
      <c r="F122" s="5" t="s">
        <v>1032</v>
      </c>
      <c r="G122" s="5" t="s">
        <v>699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</row>
    <row r="123" spans="1:73">
      <c r="A123" s="4">
        <v>137</v>
      </c>
      <c r="B123" s="3" t="s">
        <v>243</v>
      </c>
      <c r="C123" s="3" t="s">
        <v>244</v>
      </c>
      <c r="D123" s="18" t="s">
        <v>800</v>
      </c>
      <c r="E123" s="5" t="s">
        <v>684</v>
      </c>
      <c r="F123" s="5" t="s">
        <v>1032</v>
      </c>
      <c r="G123" s="5" t="s">
        <v>699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</row>
    <row r="124" spans="1:73">
      <c r="A124" s="4">
        <v>138</v>
      </c>
      <c r="B124" s="3" t="s">
        <v>245</v>
      </c>
      <c r="C124" s="3" t="s">
        <v>246</v>
      </c>
      <c r="D124" s="18" t="s">
        <v>801</v>
      </c>
      <c r="E124" s="5" t="s">
        <v>684</v>
      </c>
      <c r="F124" s="5" t="s">
        <v>1032</v>
      </c>
      <c r="G124" s="5" t="s">
        <v>699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</row>
    <row r="125" spans="1:73">
      <c r="A125" s="4">
        <v>139</v>
      </c>
      <c r="B125" s="3" t="s">
        <v>247</v>
      </c>
      <c r="C125" s="3" t="s">
        <v>248</v>
      </c>
      <c r="D125" s="18" t="s">
        <v>802</v>
      </c>
      <c r="E125" s="5" t="s">
        <v>684</v>
      </c>
      <c r="F125" s="5" t="s">
        <v>1032</v>
      </c>
      <c r="G125" s="5" t="s">
        <v>698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</row>
    <row r="126" spans="1:73">
      <c r="A126" s="4">
        <v>140</v>
      </c>
      <c r="B126" s="3" t="s">
        <v>249</v>
      </c>
      <c r="C126" s="3" t="s">
        <v>250</v>
      </c>
      <c r="D126" s="18" t="s">
        <v>803</v>
      </c>
      <c r="E126" s="5" t="s">
        <v>684</v>
      </c>
      <c r="F126" s="5" t="s">
        <v>1032</v>
      </c>
      <c r="G126" s="5" t="s">
        <v>698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</row>
    <row r="127" spans="1:73">
      <c r="A127" s="31">
        <v>141</v>
      </c>
      <c r="B127" s="32" t="s">
        <v>251</v>
      </c>
      <c r="C127" s="32" t="s">
        <v>252</v>
      </c>
      <c r="D127" s="33"/>
      <c r="E127" s="32"/>
      <c r="F127" s="32"/>
      <c r="G127" s="3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</row>
    <row r="128" spans="1:73">
      <c r="A128" s="4">
        <v>142</v>
      </c>
      <c r="B128" s="3" t="s">
        <v>253</v>
      </c>
      <c r="C128" s="3" t="s">
        <v>254</v>
      </c>
      <c r="D128" s="18" t="s">
        <v>804</v>
      </c>
      <c r="E128" s="5" t="s">
        <v>685</v>
      </c>
      <c r="F128" s="5" t="s">
        <v>1032</v>
      </c>
      <c r="G128" s="5" t="s">
        <v>698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</row>
    <row r="129" spans="1:73">
      <c r="A129" s="4">
        <v>143</v>
      </c>
      <c r="B129" s="3" t="s">
        <v>255</v>
      </c>
      <c r="C129" s="3" t="s">
        <v>256</v>
      </c>
      <c r="D129" s="18" t="s">
        <v>805</v>
      </c>
      <c r="E129" s="5" t="s">
        <v>685</v>
      </c>
      <c r="F129" s="5" t="s">
        <v>1032</v>
      </c>
      <c r="G129" s="5" t="s">
        <v>698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</row>
    <row r="130" spans="1:73">
      <c r="A130" s="4">
        <v>144</v>
      </c>
      <c r="B130" s="3" t="s">
        <v>257</v>
      </c>
      <c r="C130" s="3" t="s">
        <v>258</v>
      </c>
      <c r="D130" s="18" t="s">
        <v>806</v>
      </c>
      <c r="E130" s="5" t="s">
        <v>685</v>
      </c>
      <c r="F130" s="5" t="s">
        <v>1032</v>
      </c>
      <c r="G130" s="5" t="s">
        <v>698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</row>
    <row r="131" spans="1:73">
      <c r="A131" s="4">
        <v>145</v>
      </c>
      <c r="B131" s="3" t="s">
        <v>259</v>
      </c>
      <c r="C131" s="3" t="s">
        <v>260</v>
      </c>
      <c r="D131" s="18" t="s">
        <v>808</v>
      </c>
      <c r="E131" s="5" t="s">
        <v>684</v>
      </c>
      <c r="F131" s="5" t="s">
        <v>1033</v>
      </c>
      <c r="G131" s="5" t="s">
        <v>699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</row>
    <row r="132" spans="1:73">
      <c r="A132" s="4">
        <v>146</v>
      </c>
      <c r="B132" s="3" t="s">
        <v>261</v>
      </c>
      <c r="C132" s="3" t="s">
        <v>262</v>
      </c>
      <c r="D132" s="18" t="s">
        <v>809</v>
      </c>
      <c r="E132" s="5" t="s">
        <v>684</v>
      </c>
      <c r="F132" s="5" t="s">
        <v>1033</v>
      </c>
      <c r="G132" s="5" t="s">
        <v>698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</row>
    <row r="133" spans="1:73">
      <c r="A133" s="4">
        <v>147</v>
      </c>
      <c r="B133" s="3" t="s">
        <v>263</v>
      </c>
      <c r="C133" s="3" t="s">
        <v>264</v>
      </c>
      <c r="D133" s="18" t="s">
        <v>807</v>
      </c>
      <c r="E133" s="5" t="s">
        <v>684</v>
      </c>
      <c r="F133" s="5" t="s">
        <v>1033</v>
      </c>
      <c r="G133" s="5" t="s">
        <v>698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</row>
    <row r="134" spans="1:73">
      <c r="A134" s="4">
        <v>149</v>
      </c>
      <c r="B134" s="3" t="s">
        <v>265</v>
      </c>
      <c r="C134" s="3" t="s">
        <v>266</v>
      </c>
      <c r="D134" s="18" t="s">
        <v>810</v>
      </c>
      <c r="E134" s="5" t="s">
        <v>684</v>
      </c>
      <c r="F134" s="5" t="s">
        <v>1034</v>
      </c>
      <c r="G134" s="5" t="s">
        <v>699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</row>
    <row r="135" spans="1:73">
      <c r="A135" s="4">
        <v>150</v>
      </c>
      <c r="B135" s="3" t="s">
        <v>267</v>
      </c>
      <c r="C135" s="3" t="s">
        <v>268</v>
      </c>
      <c r="D135" s="18" t="s">
        <v>811</v>
      </c>
      <c r="E135" s="5" t="s">
        <v>684</v>
      </c>
      <c r="F135" s="5" t="s">
        <v>1034</v>
      </c>
      <c r="G135" s="5" t="s">
        <v>699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</row>
    <row r="136" spans="1:73">
      <c r="A136" s="4">
        <v>151</v>
      </c>
      <c r="B136" s="3" t="s">
        <v>269</v>
      </c>
      <c r="C136" s="3" t="s">
        <v>270</v>
      </c>
      <c r="D136" s="18" t="s">
        <v>812</v>
      </c>
      <c r="E136" s="5" t="s">
        <v>684</v>
      </c>
      <c r="F136" s="5" t="s">
        <v>1034</v>
      </c>
      <c r="G136" s="5" t="s">
        <v>699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</row>
    <row r="137" spans="1:73">
      <c r="A137" s="4">
        <v>152</v>
      </c>
      <c r="B137" s="3" t="s">
        <v>271</v>
      </c>
      <c r="C137" s="3" t="s">
        <v>272</v>
      </c>
      <c r="D137" s="18" t="s">
        <v>813</v>
      </c>
      <c r="E137" s="3" t="s">
        <v>684</v>
      </c>
      <c r="F137" s="5" t="s">
        <v>1034</v>
      </c>
      <c r="G137" s="5" t="s">
        <v>698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</row>
    <row r="138" spans="1:73">
      <c r="A138" s="4">
        <v>153</v>
      </c>
      <c r="B138" s="3" t="s">
        <v>273</v>
      </c>
      <c r="C138" s="3" t="s">
        <v>274</v>
      </c>
      <c r="D138" s="18" t="s">
        <v>814</v>
      </c>
      <c r="E138" s="3" t="s">
        <v>684</v>
      </c>
      <c r="F138" s="5" t="s">
        <v>1034</v>
      </c>
      <c r="G138" s="5" t="s">
        <v>698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</row>
    <row r="139" spans="1:73">
      <c r="A139" s="4">
        <v>154</v>
      </c>
      <c r="B139" s="3" t="s">
        <v>275</v>
      </c>
      <c r="C139" s="3" t="s">
        <v>276</v>
      </c>
      <c r="D139" s="18" t="s">
        <v>815</v>
      </c>
      <c r="E139" s="3" t="s">
        <v>684</v>
      </c>
      <c r="F139" s="5" t="s">
        <v>1034</v>
      </c>
      <c r="G139" s="5" t="s">
        <v>698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</row>
    <row r="140" spans="1:73">
      <c r="A140" s="31">
        <v>155</v>
      </c>
      <c r="B140" s="32" t="s">
        <v>277</v>
      </c>
      <c r="C140" s="32" t="s">
        <v>278</v>
      </c>
      <c r="D140" s="33"/>
      <c r="E140" s="32"/>
      <c r="F140" s="32"/>
      <c r="G140" s="3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</row>
    <row r="141" spans="1:73">
      <c r="A141" s="31">
        <v>156</v>
      </c>
      <c r="B141" s="32" t="s">
        <v>279</v>
      </c>
      <c r="C141" s="32" t="s">
        <v>280</v>
      </c>
      <c r="D141" s="33"/>
      <c r="E141" s="32"/>
      <c r="F141" s="32"/>
      <c r="G141" s="3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</row>
    <row r="142" spans="1:73">
      <c r="A142" s="4">
        <v>157</v>
      </c>
      <c r="B142" s="3" t="s">
        <v>281</v>
      </c>
      <c r="C142" s="3" t="s">
        <v>282</v>
      </c>
      <c r="D142" s="18" t="s">
        <v>816</v>
      </c>
      <c r="E142" s="5" t="s">
        <v>685</v>
      </c>
      <c r="F142" s="5" t="s">
        <v>1035</v>
      </c>
      <c r="G142" s="5" t="s">
        <v>699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</row>
    <row r="143" spans="1:73">
      <c r="A143" s="4">
        <v>158</v>
      </c>
      <c r="B143" s="3" t="s">
        <v>283</v>
      </c>
      <c r="C143" s="3" t="s">
        <v>284</v>
      </c>
      <c r="D143" s="18" t="s">
        <v>817</v>
      </c>
      <c r="E143" s="5" t="s">
        <v>685</v>
      </c>
      <c r="F143" s="5" t="s">
        <v>1035</v>
      </c>
      <c r="G143" s="5" t="s">
        <v>698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</row>
    <row r="144" spans="1:73">
      <c r="A144" s="4">
        <v>159</v>
      </c>
      <c r="B144" s="3" t="s">
        <v>285</v>
      </c>
      <c r="C144" s="3" t="s">
        <v>286</v>
      </c>
      <c r="D144" s="18" t="s">
        <v>818</v>
      </c>
      <c r="E144" s="5" t="s">
        <v>685</v>
      </c>
      <c r="F144" s="5" t="s">
        <v>1035</v>
      </c>
      <c r="G144" s="5" t="s">
        <v>698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</row>
    <row r="145" spans="1:73">
      <c r="A145" s="4">
        <v>160</v>
      </c>
      <c r="B145" s="3" t="s">
        <v>287</v>
      </c>
      <c r="C145" s="3" t="s">
        <v>288</v>
      </c>
      <c r="D145" s="18" t="s">
        <v>819</v>
      </c>
      <c r="E145" s="3" t="s">
        <v>684</v>
      </c>
      <c r="F145" s="3" t="s">
        <v>1036</v>
      </c>
      <c r="G145" s="5" t="s">
        <v>698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</row>
    <row r="146" spans="1:73" s="73" customFormat="1">
      <c r="A146" s="28">
        <v>162</v>
      </c>
      <c r="B146" s="29" t="s">
        <v>289</v>
      </c>
      <c r="C146" s="29" t="s">
        <v>290</v>
      </c>
      <c r="D146" s="33" t="s">
        <v>820</v>
      </c>
      <c r="E146" s="29" t="s">
        <v>684</v>
      </c>
      <c r="F146" s="29" t="s">
        <v>1036</v>
      </c>
      <c r="G146" s="32" t="s">
        <v>698</v>
      </c>
    </row>
    <row r="147" spans="1:73">
      <c r="A147" s="31">
        <v>163</v>
      </c>
      <c r="B147" s="32" t="s">
        <v>291</v>
      </c>
      <c r="C147" s="32" t="s">
        <v>292</v>
      </c>
      <c r="D147" s="33"/>
      <c r="E147" s="32"/>
      <c r="F147" s="32"/>
      <c r="G147" s="3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</row>
    <row r="148" spans="1:73">
      <c r="A148" s="4">
        <v>164</v>
      </c>
      <c r="B148" s="3" t="s">
        <v>293</v>
      </c>
      <c r="C148" s="3" t="s">
        <v>294</v>
      </c>
      <c r="D148" s="18" t="s">
        <v>821</v>
      </c>
      <c r="E148" s="5" t="s">
        <v>685</v>
      </c>
      <c r="F148" s="5" t="s">
        <v>1037</v>
      </c>
      <c r="G148" s="5" t="s">
        <v>698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</row>
    <row r="149" spans="1:73">
      <c r="A149" s="4">
        <v>166</v>
      </c>
      <c r="B149" s="3" t="s">
        <v>295</v>
      </c>
      <c r="C149" s="3" t="s">
        <v>296</v>
      </c>
      <c r="D149" s="18" t="s">
        <v>822</v>
      </c>
      <c r="E149" s="3" t="s">
        <v>685</v>
      </c>
      <c r="F149" s="5" t="s">
        <v>1037</v>
      </c>
      <c r="G149" s="5" t="s">
        <v>699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</row>
    <row r="150" spans="1:73">
      <c r="A150" s="4">
        <v>167</v>
      </c>
      <c r="B150" s="3" t="s">
        <v>297</v>
      </c>
      <c r="C150" s="3" t="s">
        <v>298</v>
      </c>
      <c r="D150" s="18" t="s">
        <v>823</v>
      </c>
      <c r="E150" s="3" t="s">
        <v>685</v>
      </c>
      <c r="F150" s="5" t="s">
        <v>1037</v>
      </c>
      <c r="G150" s="5" t="s">
        <v>698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</row>
    <row r="151" spans="1:73">
      <c r="A151" s="4">
        <v>168</v>
      </c>
      <c r="B151" s="3" t="s">
        <v>299</v>
      </c>
      <c r="C151" s="3" t="s">
        <v>300</v>
      </c>
      <c r="D151" s="18" t="s">
        <v>824</v>
      </c>
      <c r="E151" s="3" t="s">
        <v>685</v>
      </c>
      <c r="F151" s="5" t="s">
        <v>1037</v>
      </c>
      <c r="G151" s="5" t="s">
        <v>698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</row>
    <row r="152" spans="1:73">
      <c r="A152" s="4">
        <v>169</v>
      </c>
      <c r="B152" s="3" t="s">
        <v>301</v>
      </c>
      <c r="C152" s="3" t="s">
        <v>302</v>
      </c>
      <c r="D152" s="18" t="s">
        <v>825</v>
      </c>
      <c r="E152" s="3" t="s">
        <v>685</v>
      </c>
      <c r="F152" s="5" t="s">
        <v>1037</v>
      </c>
      <c r="G152" s="5" t="s">
        <v>698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</row>
    <row r="153" spans="1:73">
      <c r="A153" s="4">
        <v>170</v>
      </c>
      <c r="B153" s="3" t="s">
        <v>303</v>
      </c>
      <c r="C153" s="3" t="s">
        <v>304</v>
      </c>
      <c r="D153" s="18" t="s">
        <v>826</v>
      </c>
      <c r="E153" s="3" t="s">
        <v>685</v>
      </c>
      <c r="F153" s="5" t="s">
        <v>1037</v>
      </c>
      <c r="G153" s="5" t="s">
        <v>698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</row>
    <row r="154" spans="1:73">
      <c r="A154" s="4">
        <v>171</v>
      </c>
      <c r="B154" s="3" t="s">
        <v>305</v>
      </c>
      <c r="C154" s="3" t="s">
        <v>306</v>
      </c>
      <c r="D154" s="18" t="s">
        <v>827</v>
      </c>
      <c r="E154" s="3" t="s">
        <v>685</v>
      </c>
      <c r="F154" s="5" t="s">
        <v>1037</v>
      </c>
      <c r="G154" s="5" t="s">
        <v>698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</row>
    <row r="155" spans="1:73">
      <c r="A155" s="4">
        <v>172</v>
      </c>
      <c r="B155" s="3" t="s">
        <v>307</v>
      </c>
      <c r="C155" s="3" t="s">
        <v>308</v>
      </c>
      <c r="D155" s="18" t="s">
        <v>828</v>
      </c>
      <c r="E155" s="3" t="s">
        <v>685</v>
      </c>
      <c r="F155" s="5" t="s">
        <v>1037</v>
      </c>
      <c r="G155" s="5" t="s">
        <v>698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</row>
    <row r="156" spans="1:73">
      <c r="A156" s="31">
        <v>173</v>
      </c>
      <c r="B156" s="32" t="s">
        <v>309</v>
      </c>
      <c r="C156" s="32" t="s">
        <v>310</v>
      </c>
      <c r="D156" s="33"/>
      <c r="E156" s="32"/>
      <c r="F156" s="32" t="s">
        <v>1037</v>
      </c>
      <c r="G156" s="3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</row>
    <row r="157" spans="1:73">
      <c r="A157" s="4">
        <v>174</v>
      </c>
      <c r="B157" s="5" t="s">
        <v>311</v>
      </c>
      <c r="C157" s="3" t="s">
        <v>312</v>
      </c>
      <c r="D157" s="18" t="s">
        <v>829</v>
      </c>
      <c r="E157" s="3" t="s">
        <v>685</v>
      </c>
      <c r="F157" s="5" t="s">
        <v>1037</v>
      </c>
      <c r="G157" s="5" t="s">
        <v>698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</row>
    <row r="158" spans="1:73">
      <c r="A158" s="4">
        <v>175</v>
      </c>
      <c r="B158" s="3" t="s">
        <v>313</v>
      </c>
      <c r="C158" s="3" t="s">
        <v>314</v>
      </c>
      <c r="D158" s="18" t="s">
        <v>830</v>
      </c>
      <c r="E158" s="3" t="s">
        <v>685</v>
      </c>
      <c r="F158" s="5" t="s">
        <v>1037</v>
      </c>
      <c r="G158" s="5" t="s">
        <v>698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</row>
    <row r="159" spans="1:73">
      <c r="A159" s="4">
        <v>176</v>
      </c>
      <c r="B159" s="3" t="s">
        <v>315</v>
      </c>
      <c r="C159" s="3" t="s">
        <v>316</v>
      </c>
      <c r="D159" s="18" t="s">
        <v>831</v>
      </c>
      <c r="E159" s="3" t="s">
        <v>685</v>
      </c>
      <c r="F159" s="3" t="s">
        <v>1038</v>
      </c>
      <c r="G159" s="5" t="s">
        <v>699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</row>
    <row r="160" spans="1:73">
      <c r="A160" s="4">
        <v>177</v>
      </c>
      <c r="B160" s="3" t="s">
        <v>317</v>
      </c>
      <c r="C160" s="3" t="s">
        <v>318</v>
      </c>
      <c r="D160" s="18" t="s">
        <v>832</v>
      </c>
      <c r="E160" s="3" t="s">
        <v>685</v>
      </c>
      <c r="F160" s="3" t="s">
        <v>1038</v>
      </c>
      <c r="G160" s="5" t="s">
        <v>699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</row>
    <row r="161" spans="1:73">
      <c r="A161" s="4">
        <v>178</v>
      </c>
      <c r="B161" s="3" t="s">
        <v>319</v>
      </c>
      <c r="C161" s="3" t="s">
        <v>320</v>
      </c>
      <c r="D161" s="18" t="s">
        <v>833</v>
      </c>
      <c r="E161" s="3" t="s">
        <v>685</v>
      </c>
      <c r="F161" s="3" t="s">
        <v>1038</v>
      </c>
      <c r="G161" s="5" t="s">
        <v>834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</row>
    <row r="162" spans="1:73">
      <c r="A162" s="4">
        <v>179</v>
      </c>
      <c r="B162" s="3" t="s">
        <v>321</v>
      </c>
      <c r="C162" s="3" t="s">
        <v>322</v>
      </c>
      <c r="D162" s="18" t="s">
        <v>835</v>
      </c>
      <c r="E162" s="3" t="s">
        <v>685</v>
      </c>
      <c r="F162" s="3" t="s">
        <v>1038</v>
      </c>
      <c r="G162" s="5" t="s">
        <v>698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</row>
    <row r="163" spans="1:73">
      <c r="A163" s="4">
        <v>180</v>
      </c>
      <c r="B163" s="3" t="s">
        <v>323</v>
      </c>
      <c r="C163" s="3" t="s">
        <v>324</v>
      </c>
      <c r="D163" s="18" t="s">
        <v>836</v>
      </c>
      <c r="E163" s="3" t="s">
        <v>685</v>
      </c>
      <c r="F163" s="3" t="s">
        <v>1038</v>
      </c>
      <c r="G163" s="5" t="s">
        <v>698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</row>
    <row r="164" spans="1:73">
      <c r="A164" s="4">
        <v>181</v>
      </c>
      <c r="B164" s="3" t="s">
        <v>325</v>
      </c>
      <c r="C164" s="3" t="s">
        <v>326</v>
      </c>
      <c r="D164" s="18" t="s">
        <v>837</v>
      </c>
      <c r="E164" s="3" t="s">
        <v>685</v>
      </c>
      <c r="F164" s="3" t="s">
        <v>1038</v>
      </c>
      <c r="G164" s="5" t="s">
        <v>698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</row>
    <row r="165" spans="1:73">
      <c r="A165" s="4">
        <v>182</v>
      </c>
      <c r="B165" s="3" t="s">
        <v>327</v>
      </c>
      <c r="C165" s="3" t="s">
        <v>328</v>
      </c>
      <c r="D165" s="18" t="s">
        <v>838</v>
      </c>
      <c r="E165" s="3" t="s">
        <v>685</v>
      </c>
      <c r="F165" s="3" t="s">
        <v>1038</v>
      </c>
      <c r="G165" s="5" t="s">
        <v>698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</row>
    <row r="166" spans="1:73">
      <c r="A166" s="31">
        <v>183</v>
      </c>
      <c r="B166" s="32" t="s">
        <v>329</v>
      </c>
      <c r="C166" s="32" t="s">
        <v>330</v>
      </c>
      <c r="D166" s="33"/>
      <c r="E166" s="32"/>
      <c r="F166" s="32"/>
      <c r="G166" s="3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</row>
    <row r="167" spans="1:73">
      <c r="A167" s="4">
        <v>184</v>
      </c>
      <c r="B167" s="3" t="s">
        <v>331</v>
      </c>
      <c r="C167" s="3" t="s">
        <v>332</v>
      </c>
      <c r="D167" s="18" t="s">
        <v>839</v>
      </c>
      <c r="E167" s="5" t="s">
        <v>685</v>
      </c>
      <c r="F167" s="5" t="s">
        <v>1039</v>
      </c>
      <c r="G167" s="5" t="s">
        <v>699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</row>
    <row r="168" spans="1:73">
      <c r="A168" s="4">
        <v>185</v>
      </c>
      <c r="B168" s="3" t="s">
        <v>333</v>
      </c>
      <c r="C168" s="3" t="s">
        <v>334</v>
      </c>
      <c r="D168" s="18" t="s">
        <v>840</v>
      </c>
      <c r="E168" s="3" t="s">
        <v>685</v>
      </c>
      <c r="F168" s="5" t="s">
        <v>1039</v>
      </c>
      <c r="G168" s="5" t="s">
        <v>698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</row>
    <row r="169" spans="1:73">
      <c r="A169" s="4">
        <v>186</v>
      </c>
      <c r="B169" s="3" t="s">
        <v>335</v>
      </c>
      <c r="C169" s="3" t="s">
        <v>336</v>
      </c>
      <c r="D169" s="18" t="s">
        <v>841</v>
      </c>
      <c r="E169" s="3" t="s">
        <v>685</v>
      </c>
      <c r="F169" s="5" t="s">
        <v>1039</v>
      </c>
      <c r="G169" s="5" t="s">
        <v>698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</row>
    <row r="170" spans="1:73">
      <c r="A170" s="31">
        <v>187</v>
      </c>
      <c r="B170" s="32" t="s">
        <v>337</v>
      </c>
      <c r="C170" s="32" t="s">
        <v>338</v>
      </c>
      <c r="D170" s="33"/>
      <c r="E170" s="32"/>
      <c r="F170" s="32"/>
      <c r="G170" s="3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</row>
    <row r="171" spans="1:73">
      <c r="A171" s="31">
        <v>188</v>
      </c>
      <c r="B171" s="32" t="s">
        <v>339</v>
      </c>
      <c r="C171" s="32" t="s">
        <v>340</v>
      </c>
      <c r="D171" s="33"/>
      <c r="E171" s="32"/>
      <c r="F171" s="32"/>
      <c r="G171" s="3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</row>
    <row r="172" spans="1:73">
      <c r="A172" s="31">
        <v>189</v>
      </c>
      <c r="B172" s="32" t="s">
        <v>341</v>
      </c>
      <c r="C172" s="32" t="s">
        <v>342</v>
      </c>
      <c r="D172" s="33"/>
      <c r="E172" s="32"/>
      <c r="F172" s="32"/>
      <c r="G172" s="3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</row>
    <row r="173" spans="1:73">
      <c r="A173" s="4">
        <v>191</v>
      </c>
      <c r="B173" s="3" t="s">
        <v>343</v>
      </c>
      <c r="C173" s="3" t="s">
        <v>344</v>
      </c>
      <c r="D173" s="18" t="s">
        <v>842</v>
      </c>
      <c r="E173" s="3" t="s">
        <v>685</v>
      </c>
      <c r="F173" s="3" t="s">
        <v>1040</v>
      </c>
      <c r="G173" s="5" t="s">
        <v>699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</row>
    <row r="174" spans="1:73">
      <c r="A174" s="4">
        <v>192</v>
      </c>
      <c r="B174" s="3" t="s">
        <v>345</v>
      </c>
      <c r="C174" s="3" t="s">
        <v>346</v>
      </c>
      <c r="D174" s="18" t="s">
        <v>843</v>
      </c>
      <c r="E174" s="3" t="s">
        <v>685</v>
      </c>
      <c r="F174" s="3" t="s">
        <v>1040</v>
      </c>
      <c r="G174" s="5" t="s">
        <v>698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</row>
    <row r="175" spans="1:73">
      <c r="A175" s="4">
        <v>193</v>
      </c>
      <c r="B175" s="3" t="s">
        <v>347</v>
      </c>
      <c r="C175" s="3" t="s">
        <v>348</v>
      </c>
      <c r="D175" s="18" t="s">
        <v>844</v>
      </c>
      <c r="E175" s="3" t="s">
        <v>685</v>
      </c>
      <c r="F175" s="3" t="s">
        <v>1040</v>
      </c>
      <c r="G175" s="5" t="s">
        <v>698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</row>
    <row r="176" spans="1:73">
      <c r="A176" s="4">
        <v>195</v>
      </c>
      <c r="B176" s="3" t="s">
        <v>349</v>
      </c>
      <c r="C176" s="3" t="s">
        <v>350</v>
      </c>
      <c r="D176" s="18" t="s">
        <v>845</v>
      </c>
      <c r="E176" s="3" t="s">
        <v>685</v>
      </c>
      <c r="F176" s="3" t="s">
        <v>1041</v>
      </c>
      <c r="G176" s="5" t="s">
        <v>699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</row>
    <row r="177" spans="1:73">
      <c r="A177" s="4">
        <v>196</v>
      </c>
      <c r="B177" s="3" t="s">
        <v>351</v>
      </c>
      <c r="C177" s="3" t="s">
        <v>352</v>
      </c>
      <c r="D177" s="18" t="s">
        <v>846</v>
      </c>
      <c r="E177" s="3" t="s">
        <v>685</v>
      </c>
      <c r="F177" s="3" t="s">
        <v>1041</v>
      </c>
      <c r="G177" s="5" t="s">
        <v>699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</row>
    <row r="178" spans="1:73">
      <c r="A178" s="4">
        <v>197</v>
      </c>
      <c r="B178" s="3" t="s">
        <v>353</v>
      </c>
      <c r="C178" s="3" t="s">
        <v>354</v>
      </c>
      <c r="D178" s="18" t="s">
        <v>847</v>
      </c>
      <c r="E178" s="3" t="s">
        <v>685</v>
      </c>
      <c r="F178" s="3" t="s">
        <v>1041</v>
      </c>
      <c r="G178" s="5" t="s">
        <v>699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</row>
    <row r="179" spans="1:73">
      <c r="A179" s="4">
        <v>198</v>
      </c>
      <c r="B179" s="3" t="s">
        <v>355</v>
      </c>
      <c r="C179" s="3" t="s">
        <v>356</v>
      </c>
      <c r="D179" s="18" t="s">
        <v>848</v>
      </c>
      <c r="E179" s="3" t="s">
        <v>685</v>
      </c>
      <c r="F179" s="3" t="s">
        <v>1041</v>
      </c>
      <c r="G179" s="5" t="s">
        <v>698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</row>
    <row r="180" spans="1:73">
      <c r="A180" s="4">
        <v>200</v>
      </c>
      <c r="B180" s="3" t="s">
        <v>357</v>
      </c>
      <c r="C180" s="3" t="s">
        <v>358</v>
      </c>
      <c r="D180" s="18" t="s">
        <v>849</v>
      </c>
      <c r="E180" s="5" t="s">
        <v>684</v>
      </c>
      <c r="F180" s="5" t="s">
        <v>1031</v>
      </c>
      <c r="G180" s="5" t="s">
        <v>698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</row>
    <row r="181" spans="1:73">
      <c r="A181" s="4">
        <v>201</v>
      </c>
      <c r="B181" s="3" t="s">
        <v>359</v>
      </c>
      <c r="C181" s="3" t="s">
        <v>360</v>
      </c>
      <c r="D181" s="18" t="s">
        <v>850</v>
      </c>
      <c r="E181" s="5" t="s">
        <v>683</v>
      </c>
      <c r="F181" s="5" t="s">
        <v>1009</v>
      </c>
      <c r="G181" s="5" t="s">
        <v>698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</row>
    <row r="182" spans="1:73">
      <c r="A182" s="31">
        <v>202</v>
      </c>
      <c r="B182" s="32" t="s">
        <v>361</v>
      </c>
      <c r="C182" s="32" t="s">
        <v>362</v>
      </c>
      <c r="D182" s="33"/>
      <c r="E182" s="32"/>
      <c r="F182" s="32"/>
      <c r="G182" s="3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</row>
    <row r="183" spans="1:73">
      <c r="A183" s="4">
        <v>203</v>
      </c>
      <c r="B183" s="3" t="s">
        <v>363</v>
      </c>
      <c r="C183" s="3" t="s">
        <v>364</v>
      </c>
      <c r="D183" s="18" t="s">
        <v>851</v>
      </c>
      <c r="E183" s="5" t="s">
        <v>683</v>
      </c>
      <c r="F183" s="5" t="s">
        <v>1009</v>
      </c>
      <c r="G183" s="5" t="s">
        <v>698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</row>
    <row r="184" spans="1:73">
      <c r="A184" s="4">
        <v>204</v>
      </c>
      <c r="B184" s="3" t="s">
        <v>365</v>
      </c>
      <c r="C184" s="3" t="s">
        <v>366</v>
      </c>
      <c r="D184" s="18" t="s">
        <v>852</v>
      </c>
      <c r="E184" s="5" t="s">
        <v>685</v>
      </c>
      <c r="F184" s="5" t="s">
        <v>1038</v>
      </c>
      <c r="G184" s="5" t="s">
        <v>698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</row>
    <row r="185" spans="1:73">
      <c r="A185" s="31">
        <v>205</v>
      </c>
      <c r="B185" s="32" t="s">
        <v>367</v>
      </c>
      <c r="C185" s="32" t="s">
        <v>368</v>
      </c>
      <c r="D185" s="33"/>
      <c r="E185" s="32"/>
      <c r="F185" s="32"/>
      <c r="G185" s="3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</row>
    <row r="186" spans="1:73">
      <c r="A186" s="4">
        <v>206</v>
      </c>
      <c r="B186" s="3" t="s">
        <v>369</v>
      </c>
      <c r="C186" s="3" t="s">
        <v>370</v>
      </c>
      <c r="D186" s="18" t="s">
        <v>853</v>
      </c>
      <c r="E186" s="5" t="s">
        <v>685</v>
      </c>
      <c r="F186" s="5" t="s">
        <v>1037</v>
      </c>
      <c r="G186" s="5" t="s">
        <v>698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</row>
    <row r="187" spans="1:73">
      <c r="A187" s="4">
        <v>207</v>
      </c>
      <c r="B187" s="3" t="s">
        <v>371</v>
      </c>
      <c r="C187" s="3" t="s">
        <v>372</v>
      </c>
      <c r="D187" s="18" t="s">
        <v>854</v>
      </c>
      <c r="E187" s="5" t="s">
        <v>684</v>
      </c>
      <c r="F187" s="5" t="s">
        <v>1030</v>
      </c>
      <c r="G187" s="5" t="s">
        <v>698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</row>
    <row r="188" spans="1:73">
      <c r="A188" s="4">
        <v>209</v>
      </c>
      <c r="B188" s="3" t="s">
        <v>373</v>
      </c>
      <c r="C188" s="3" t="s">
        <v>374</v>
      </c>
      <c r="D188" s="18" t="s">
        <v>855</v>
      </c>
      <c r="E188" s="5" t="s">
        <v>684</v>
      </c>
      <c r="F188" s="5" t="s">
        <v>1030</v>
      </c>
      <c r="G188" s="5" t="s">
        <v>698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</row>
    <row r="189" spans="1:73">
      <c r="A189" s="4">
        <v>211</v>
      </c>
      <c r="B189" s="3" t="s">
        <v>375</v>
      </c>
      <c r="C189" s="3" t="s">
        <v>376</v>
      </c>
      <c r="D189" s="18" t="s">
        <v>856</v>
      </c>
      <c r="E189" s="5" t="s">
        <v>683</v>
      </c>
      <c r="F189" s="5" t="s">
        <v>1009</v>
      </c>
      <c r="G189" s="5" t="s">
        <v>698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</row>
    <row r="190" spans="1:73">
      <c r="A190" s="4">
        <v>212</v>
      </c>
      <c r="B190" s="3" t="s">
        <v>377</v>
      </c>
      <c r="C190" s="3" t="s">
        <v>378</v>
      </c>
      <c r="D190" s="18" t="s">
        <v>857</v>
      </c>
      <c r="E190" s="5" t="s">
        <v>683</v>
      </c>
      <c r="F190" s="5" t="s">
        <v>1009</v>
      </c>
      <c r="G190" s="5" t="s">
        <v>699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</row>
    <row r="191" spans="1:73">
      <c r="A191" s="4">
        <v>213</v>
      </c>
      <c r="B191" s="3" t="s">
        <v>379</v>
      </c>
      <c r="C191" s="3" t="s">
        <v>380</v>
      </c>
      <c r="D191" s="18" t="s">
        <v>858</v>
      </c>
      <c r="E191" s="5" t="s">
        <v>683</v>
      </c>
      <c r="F191" s="5" t="s">
        <v>1009</v>
      </c>
      <c r="G191" s="5" t="s">
        <v>699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</row>
    <row r="192" spans="1:73">
      <c r="A192" s="4">
        <v>214</v>
      </c>
      <c r="B192" s="3" t="s">
        <v>381</v>
      </c>
      <c r="C192" s="3" t="s">
        <v>382</v>
      </c>
      <c r="D192" s="18" t="s">
        <v>859</v>
      </c>
      <c r="E192" s="5" t="s">
        <v>683</v>
      </c>
      <c r="F192" s="5" t="s">
        <v>1009</v>
      </c>
      <c r="G192" s="5" t="s">
        <v>698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</row>
    <row r="193" spans="1:73">
      <c r="A193" s="4">
        <v>215</v>
      </c>
      <c r="B193" s="3" t="s">
        <v>383</v>
      </c>
      <c r="C193" s="3" t="s">
        <v>384</v>
      </c>
      <c r="D193" s="18" t="s">
        <v>860</v>
      </c>
      <c r="E193" s="5" t="s">
        <v>683</v>
      </c>
      <c r="F193" s="5" t="s">
        <v>1009</v>
      </c>
      <c r="G193" s="5" t="s">
        <v>699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</row>
    <row r="194" spans="1:73">
      <c r="A194" s="31">
        <v>216</v>
      </c>
      <c r="B194" s="32" t="s">
        <v>385</v>
      </c>
      <c r="C194" s="32" t="s">
        <v>386</v>
      </c>
      <c r="D194" s="33"/>
      <c r="E194" s="32"/>
      <c r="F194" s="32"/>
      <c r="G194" s="3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</row>
    <row r="195" spans="1:73">
      <c r="A195" s="34">
        <v>218</v>
      </c>
      <c r="B195" s="39" t="s">
        <v>387</v>
      </c>
      <c r="C195" s="35" t="s">
        <v>388</v>
      </c>
      <c r="D195" s="36" t="s">
        <v>863</v>
      </c>
      <c r="E195" s="37" t="s">
        <v>683</v>
      </c>
      <c r="F195" s="5" t="s">
        <v>1009</v>
      </c>
      <c r="G195" s="37" t="s">
        <v>698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</row>
    <row r="196" spans="1:73">
      <c r="A196" s="38">
        <v>219</v>
      </c>
      <c r="B196" s="37" t="s">
        <v>389</v>
      </c>
      <c r="C196" s="37" t="s">
        <v>390</v>
      </c>
      <c r="D196" s="36" t="s">
        <v>861</v>
      </c>
      <c r="E196" s="37" t="s">
        <v>683</v>
      </c>
      <c r="F196" s="5" t="s">
        <v>1009</v>
      </c>
      <c r="G196" s="37" t="s">
        <v>698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</row>
    <row r="197" spans="1:73">
      <c r="A197" s="31">
        <v>220</v>
      </c>
      <c r="B197" s="32" t="s">
        <v>391</v>
      </c>
      <c r="C197" s="32" t="s">
        <v>392</v>
      </c>
      <c r="D197" s="33"/>
      <c r="E197" s="32"/>
      <c r="F197" s="32"/>
      <c r="G197" s="3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</row>
    <row r="198" spans="1:73">
      <c r="A198" s="4">
        <v>221</v>
      </c>
      <c r="B198" s="3" t="s">
        <v>393</v>
      </c>
      <c r="C198" s="3" t="s">
        <v>394</v>
      </c>
      <c r="D198" s="18" t="s">
        <v>862</v>
      </c>
      <c r="E198" s="5" t="s">
        <v>683</v>
      </c>
      <c r="F198" s="5" t="s">
        <v>1009</v>
      </c>
      <c r="G198" s="5" t="s">
        <v>698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</row>
    <row r="199" spans="1:73">
      <c r="A199" s="4">
        <v>222</v>
      </c>
      <c r="B199" s="3" t="s">
        <v>395</v>
      </c>
      <c r="C199" s="3" t="s">
        <v>396</v>
      </c>
      <c r="D199" s="18" t="s">
        <v>864</v>
      </c>
      <c r="E199" s="5" t="s">
        <v>683</v>
      </c>
      <c r="F199" s="5" t="s">
        <v>1009</v>
      </c>
      <c r="G199" s="5" t="s">
        <v>698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</row>
    <row r="200" spans="1:73">
      <c r="A200" s="4">
        <v>223</v>
      </c>
      <c r="B200" s="3" t="s">
        <v>397</v>
      </c>
      <c r="C200" s="3" t="s">
        <v>398</v>
      </c>
      <c r="D200" s="18" t="s">
        <v>865</v>
      </c>
      <c r="E200" s="5" t="s">
        <v>683</v>
      </c>
      <c r="F200" s="5" t="s">
        <v>1010</v>
      </c>
      <c r="G200" s="5" t="s">
        <v>698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</row>
    <row r="201" spans="1:73">
      <c r="A201" s="31">
        <v>225</v>
      </c>
      <c r="B201" s="32" t="s">
        <v>399</v>
      </c>
      <c r="C201" s="32" t="s">
        <v>400</v>
      </c>
      <c r="D201" s="33"/>
      <c r="E201" s="32"/>
      <c r="F201" s="32"/>
      <c r="G201" s="3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</row>
    <row r="202" spans="1:73">
      <c r="A202" s="4">
        <v>227</v>
      </c>
      <c r="B202" s="3" t="s">
        <v>402</v>
      </c>
      <c r="C202" s="3" t="s">
        <v>403</v>
      </c>
      <c r="D202" s="18" t="s">
        <v>866</v>
      </c>
      <c r="E202" s="5" t="s">
        <v>683</v>
      </c>
      <c r="F202" s="5" t="s">
        <v>1009</v>
      </c>
      <c r="G202" s="5" t="s">
        <v>698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</row>
    <row r="203" spans="1:73">
      <c r="A203" s="4">
        <v>228</v>
      </c>
      <c r="B203" s="5" t="s">
        <v>867</v>
      </c>
      <c r="C203" s="3" t="s">
        <v>404</v>
      </c>
      <c r="D203" s="18" t="s">
        <v>868</v>
      </c>
      <c r="E203" s="5" t="s">
        <v>683</v>
      </c>
      <c r="F203" s="5" t="s">
        <v>1009</v>
      </c>
      <c r="G203" s="5" t="s">
        <v>698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</row>
    <row r="204" spans="1:73">
      <c r="A204" s="4">
        <v>229</v>
      </c>
      <c r="B204" s="3" t="s">
        <v>405</v>
      </c>
      <c r="C204" s="3" t="s">
        <v>406</v>
      </c>
      <c r="D204" s="18" t="s">
        <v>869</v>
      </c>
      <c r="E204" s="5" t="s">
        <v>683</v>
      </c>
      <c r="F204" s="5" t="s">
        <v>1010</v>
      </c>
      <c r="G204" s="5" t="s">
        <v>698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</row>
    <row r="205" spans="1:73">
      <c r="A205" s="4">
        <v>230</v>
      </c>
      <c r="B205" s="3" t="s">
        <v>407</v>
      </c>
      <c r="C205" s="3" t="s">
        <v>408</v>
      </c>
      <c r="D205" s="18" t="s">
        <v>870</v>
      </c>
      <c r="E205" s="5" t="s">
        <v>683</v>
      </c>
      <c r="F205" s="5" t="s">
        <v>1042</v>
      </c>
      <c r="G205" s="3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</row>
    <row r="206" spans="1:73">
      <c r="A206" s="4">
        <v>231</v>
      </c>
      <c r="B206" s="3" t="s">
        <v>409</v>
      </c>
      <c r="C206" s="3" t="s">
        <v>410</v>
      </c>
      <c r="D206" s="17" t="s">
        <v>411</v>
      </c>
      <c r="E206" s="5" t="s">
        <v>685</v>
      </c>
      <c r="F206" s="5" t="s">
        <v>1043</v>
      </c>
      <c r="G206" s="5" t="s">
        <v>699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</row>
    <row r="207" spans="1:73">
      <c r="A207" s="4">
        <v>232</v>
      </c>
      <c r="B207" s="3" t="s">
        <v>412</v>
      </c>
      <c r="C207" s="3" t="s">
        <v>413</v>
      </c>
      <c r="D207" s="18" t="s">
        <v>692</v>
      </c>
      <c r="E207" s="5" t="s">
        <v>685</v>
      </c>
      <c r="F207" s="5" t="s">
        <v>1044</v>
      </c>
      <c r="G207" s="5" t="s">
        <v>698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</row>
    <row r="208" spans="1:73">
      <c r="A208" s="4">
        <v>233</v>
      </c>
      <c r="B208" s="3" t="s">
        <v>414</v>
      </c>
      <c r="C208" s="3" t="s">
        <v>415</v>
      </c>
      <c r="D208" s="18" t="s">
        <v>871</v>
      </c>
      <c r="E208" s="5" t="s">
        <v>685</v>
      </c>
      <c r="F208" s="5" t="s">
        <v>1045</v>
      </c>
      <c r="G208" s="5" t="s">
        <v>698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</row>
    <row r="209" spans="1:73">
      <c r="A209" s="4">
        <v>234</v>
      </c>
      <c r="B209" s="3" t="s">
        <v>416</v>
      </c>
      <c r="C209" s="3" t="s">
        <v>417</v>
      </c>
      <c r="D209" s="18" t="s">
        <v>872</v>
      </c>
      <c r="E209" s="5" t="s">
        <v>685</v>
      </c>
      <c r="F209" s="5" t="s">
        <v>1046</v>
      </c>
      <c r="G209" s="5" t="s">
        <v>698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</row>
    <row r="210" spans="1:73">
      <c r="A210" s="4">
        <v>235</v>
      </c>
      <c r="B210" s="3" t="s">
        <v>418</v>
      </c>
      <c r="C210" s="3" t="s">
        <v>419</v>
      </c>
      <c r="D210" s="18" t="s">
        <v>873</v>
      </c>
      <c r="E210" s="5" t="s">
        <v>685</v>
      </c>
      <c r="F210" s="5" t="s">
        <v>1047</v>
      </c>
      <c r="G210" s="5" t="s">
        <v>698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</row>
    <row r="211" spans="1:73">
      <c r="A211" s="4">
        <v>236</v>
      </c>
      <c r="B211" s="3" t="s">
        <v>420</v>
      </c>
      <c r="C211" s="3" t="s">
        <v>421</v>
      </c>
      <c r="D211" s="17" t="s">
        <v>422</v>
      </c>
      <c r="E211" s="5" t="s">
        <v>685</v>
      </c>
      <c r="F211" s="5" t="s">
        <v>1048</v>
      </c>
      <c r="G211" s="5" t="s">
        <v>699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</row>
    <row r="212" spans="1:73">
      <c r="A212" s="4">
        <v>237</v>
      </c>
      <c r="B212" s="3" t="s">
        <v>423</v>
      </c>
      <c r="C212" s="3" t="s">
        <v>424</v>
      </c>
      <c r="D212" s="18" t="s">
        <v>874</v>
      </c>
      <c r="E212" s="5" t="s">
        <v>683</v>
      </c>
      <c r="F212" s="5" t="s">
        <v>1009</v>
      </c>
      <c r="G212" s="5" t="s">
        <v>698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</row>
    <row r="213" spans="1:73">
      <c r="A213" s="4">
        <v>238</v>
      </c>
      <c r="B213" s="3" t="s">
        <v>425</v>
      </c>
      <c r="C213" s="3" t="s">
        <v>426</v>
      </c>
      <c r="D213" s="18" t="s">
        <v>875</v>
      </c>
      <c r="E213" s="5" t="s">
        <v>683</v>
      </c>
      <c r="F213" s="5" t="s">
        <v>1010</v>
      </c>
      <c r="G213" s="5" t="s">
        <v>699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</row>
    <row r="214" spans="1:73">
      <c r="A214" s="4">
        <v>239</v>
      </c>
      <c r="B214" s="3" t="s">
        <v>427</v>
      </c>
      <c r="C214" s="3" t="s">
        <v>428</v>
      </c>
      <c r="D214" s="18" t="s">
        <v>876</v>
      </c>
      <c r="E214" s="5" t="s">
        <v>683</v>
      </c>
      <c r="F214" s="5" t="s">
        <v>1009</v>
      </c>
      <c r="G214" s="5" t="s">
        <v>698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</row>
    <row r="215" spans="1:73">
      <c r="A215" s="4">
        <v>240</v>
      </c>
      <c r="B215" s="3" t="s">
        <v>429</v>
      </c>
      <c r="C215" s="3" t="s">
        <v>430</v>
      </c>
      <c r="D215" s="18" t="s">
        <v>869</v>
      </c>
      <c r="E215" s="5" t="s">
        <v>683</v>
      </c>
      <c r="F215" s="5" t="s">
        <v>1009</v>
      </c>
      <c r="G215" s="5" t="s">
        <v>698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</row>
    <row r="216" spans="1:73">
      <c r="A216" s="31">
        <v>241</v>
      </c>
      <c r="B216" s="32" t="s">
        <v>431</v>
      </c>
      <c r="C216" s="32" t="s">
        <v>432</v>
      </c>
      <c r="D216" s="33"/>
      <c r="E216" s="32"/>
      <c r="F216" s="32"/>
      <c r="G216" s="3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</row>
    <row r="217" spans="1:73">
      <c r="A217" s="31">
        <v>242</v>
      </c>
      <c r="B217" s="32" t="s">
        <v>433</v>
      </c>
      <c r="C217" s="32" t="s">
        <v>434</v>
      </c>
      <c r="D217" s="33"/>
      <c r="E217" s="32"/>
      <c r="F217" s="32"/>
      <c r="G217" s="3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</row>
    <row r="218" spans="1:73">
      <c r="A218" s="4">
        <v>243</v>
      </c>
      <c r="B218" s="3" t="s">
        <v>435</v>
      </c>
      <c r="C218" s="3" t="s">
        <v>436</v>
      </c>
      <c r="D218" s="18" t="s">
        <v>877</v>
      </c>
      <c r="E218" s="5" t="s">
        <v>685</v>
      </c>
      <c r="F218" s="5" t="s">
        <v>1045</v>
      </c>
      <c r="G218" s="5" t="s">
        <v>698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</row>
    <row r="219" spans="1:73">
      <c r="A219" s="4">
        <v>244</v>
      </c>
      <c r="B219" s="3" t="s">
        <v>437</v>
      </c>
      <c r="C219" s="3" t="s">
        <v>438</v>
      </c>
      <c r="D219" s="17" t="s">
        <v>439</v>
      </c>
      <c r="E219" s="5" t="s">
        <v>685</v>
      </c>
      <c r="F219" s="5" t="s">
        <v>1049</v>
      </c>
      <c r="G219" s="5" t="s">
        <v>698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</row>
    <row r="220" spans="1:73">
      <c r="A220" s="4">
        <v>245</v>
      </c>
      <c r="B220" s="3" t="s">
        <v>440</v>
      </c>
      <c r="C220" s="3" t="s">
        <v>441</v>
      </c>
      <c r="D220" s="18" t="s">
        <v>878</v>
      </c>
      <c r="E220" s="5" t="s">
        <v>685</v>
      </c>
      <c r="F220" s="5" t="s">
        <v>1035</v>
      </c>
      <c r="G220" s="5" t="s">
        <v>699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</row>
    <row r="221" spans="1:73">
      <c r="A221" s="4">
        <v>246</v>
      </c>
      <c r="B221" s="3" t="s">
        <v>442</v>
      </c>
      <c r="C221" s="3" t="s">
        <v>443</v>
      </c>
      <c r="D221" s="18" t="s">
        <v>879</v>
      </c>
      <c r="E221" s="5" t="s">
        <v>685</v>
      </c>
      <c r="F221" s="5" t="s">
        <v>1050</v>
      </c>
      <c r="G221" s="5" t="s">
        <v>699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</row>
    <row r="222" spans="1:73">
      <c r="A222" s="34">
        <v>247</v>
      </c>
      <c r="B222" s="35" t="s">
        <v>444</v>
      </c>
      <c r="C222" s="35" t="s">
        <v>445</v>
      </c>
      <c r="D222" s="36" t="s">
        <v>880</v>
      </c>
      <c r="E222" s="37" t="s">
        <v>684</v>
      </c>
      <c r="F222" s="37" t="s">
        <v>1034</v>
      </c>
      <c r="G222" s="37" t="s">
        <v>698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</row>
    <row r="223" spans="1:73">
      <c r="A223" s="38">
        <v>248</v>
      </c>
      <c r="B223" s="37" t="s">
        <v>446</v>
      </c>
      <c r="C223" s="37" t="s">
        <v>447</v>
      </c>
      <c r="D223" s="36" t="s">
        <v>881</v>
      </c>
      <c r="E223" s="37" t="s">
        <v>685</v>
      </c>
      <c r="F223" s="37" t="s">
        <v>1037</v>
      </c>
      <c r="G223" s="37" t="s">
        <v>698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</row>
    <row r="224" spans="1:73">
      <c r="A224" s="31">
        <v>249</v>
      </c>
      <c r="B224" s="32" t="s">
        <v>448</v>
      </c>
      <c r="C224" s="32" t="s">
        <v>449</v>
      </c>
      <c r="D224" s="33"/>
      <c r="E224" s="32"/>
      <c r="F224" s="32"/>
      <c r="G224" s="3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</row>
    <row r="225" spans="1:73">
      <c r="A225" s="4">
        <v>250</v>
      </c>
      <c r="B225" s="3" t="s">
        <v>450</v>
      </c>
      <c r="C225" s="3" t="s">
        <v>451</v>
      </c>
      <c r="D225" s="18" t="s">
        <v>882</v>
      </c>
      <c r="E225" s="5" t="s">
        <v>683</v>
      </c>
      <c r="F225" s="5" t="s">
        <v>1052</v>
      </c>
      <c r="G225" s="5" t="s">
        <v>883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</row>
    <row r="226" spans="1:73">
      <c r="A226" s="4">
        <v>251</v>
      </c>
      <c r="B226" s="3" t="s">
        <v>452</v>
      </c>
      <c r="C226" s="3" t="s">
        <v>453</v>
      </c>
      <c r="D226" s="18" t="s">
        <v>884</v>
      </c>
      <c r="E226" s="5" t="s">
        <v>683</v>
      </c>
      <c r="F226" s="5" t="s">
        <v>1053</v>
      </c>
      <c r="G226" s="3" t="s">
        <v>883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</row>
    <row r="227" spans="1:73">
      <c r="A227" s="31">
        <v>252</v>
      </c>
      <c r="B227" s="32" t="s">
        <v>454</v>
      </c>
      <c r="C227" s="32" t="s">
        <v>455</v>
      </c>
      <c r="D227" s="33"/>
      <c r="E227" s="32"/>
      <c r="F227" s="32"/>
      <c r="G227" s="3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</row>
    <row r="228" spans="1:73">
      <c r="A228" s="4">
        <v>253</v>
      </c>
      <c r="B228" s="3" t="s">
        <v>456</v>
      </c>
      <c r="C228" s="3" t="s">
        <v>457</v>
      </c>
      <c r="D228" s="18" t="s">
        <v>885</v>
      </c>
      <c r="E228" s="5" t="s">
        <v>683</v>
      </c>
      <c r="F228" s="5" t="s">
        <v>1054</v>
      </c>
      <c r="G228" s="3" t="s">
        <v>883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</row>
    <row r="229" spans="1:73">
      <c r="A229" s="31">
        <v>254</v>
      </c>
      <c r="B229" s="32" t="s">
        <v>458</v>
      </c>
      <c r="C229" s="32" t="s">
        <v>459</v>
      </c>
      <c r="D229" s="33"/>
      <c r="E229" s="32"/>
      <c r="F229" s="32"/>
      <c r="G229" s="3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</row>
    <row r="230" spans="1:73">
      <c r="A230" s="4">
        <v>255</v>
      </c>
      <c r="B230" s="3" t="s">
        <v>460</v>
      </c>
      <c r="C230" s="3" t="s">
        <v>461</v>
      </c>
      <c r="D230" s="18" t="s">
        <v>886</v>
      </c>
      <c r="E230" s="5" t="s">
        <v>683</v>
      </c>
      <c r="F230" s="5" t="s">
        <v>1055</v>
      </c>
      <c r="G230" s="3" t="s">
        <v>883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</row>
    <row r="231" spans="1:73">
      <c r="A231" s="4">
        <v>256</v>
      </c>
      <c r="B231" s="3" t="s">
        <v>462</v>
      </c>
      <c r="C231" s="3" t="s">
        <v>463</v>
      </c>
      <c r="D231" s="18" t="s">
        <v>887</v>
      </c>
      <c r="E231" s="5" t="s">
        <v>683</v>
      </c>
      <c r="F231" s="5" t="s">
        <v>1056</v>
      </c>
      <c r="G231" s="3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</row>
    <row r="232" spans="1:73">
      <c r="A232" s="4">
        <v>257</v>
      </c>
      <c r="B232" s="3" t="s">
        <v>464</v>
      </c>
      <c r="C232" s="3" t="s">
        <v>465</v>
      </c>
      <c r="D232" s="18" t="s">
        <v>888</v>
      </c>
      <c r="E232" s="5" t="s">
        <v>685</v>
      </c>
      <c r="F232" s="5" t="s">
        <v>1057</v>
      </c>
      <c r="G232" s="3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</row>
    <row r="233" spans="1:73">
      <c r="A233" s="4">
        <v>258</v>
      </c>
      <c r="B233" s="3" t="s">
        <v>466</v>
      </c>
      <c r="C233" s="3" t="s">
        <v>467</v>
      </c>
      <c r="D233" s="18" t="s">
        <v>889</v>
      </c>
      <c r="E233" s="5" t="s">
        <v>685</v>
      </c>
      <c r="F233" s="5" t="s">
        <v>1037</v>
      </c>
      <c r="G233" s="5" t="s">
        <v>698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</row>
    <row r="234" spans="1:73">
      <c r="A234" s="4">
        <v>259</v>
      </c>
      <c r="B234" s="3" t="s">
        <v>468</v>
      </c>
      <c r="C234" s="3" t="s">
        <v>469</v>
      </c>
      <c r="D234" s="18" t="s">
        <v>890</v>
      </c>
      <c r="E234" s="5" t="s">
        <v>685</v>
      </c>
      <c r="F234" s="5" t="s">
        <v>1058</v>
      </c>
      <c r="G234" s="3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</row>
    <row r="235" spans="1:73">
      <c r="A235" s="4">
        <v>260</v>
      </c>
      <c r="B235" s="3" t="s">
        <v>470</v>
      </c>
      <c r="C235" s="3" t="s">
        <v>471</v>
      </c>
      <c r="D235" s="18" t="s">
        <v>891</v>
      </c>
      <c r="E235" s="5" t="s">
        <v>685</v>
      </c>
      <c r="F235" s="5" t="s">
        <v>1059</v>
      </c>
      <c r="G235" s="5" t="s">
        <v>698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</row>
    <row r="236" spans="1:73">
      <c r="A236" s="28">
        <v>261</v>
      </c>
      <c r="B236" s="29"/>
      <c r="C236" s="29" t="s">
        <v>401</v>
      </c>
      <c r="D236" s="30"/>
      <c r="E236" s="29"/>
      <c r="F236" s="29"/>
      <c r="G236" s="2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</row>
    <row r="237" spans="1:73" ht="15.75">
      <c r="A237" s="4">
        <v>262</v>
      </c>
      <c r="B237" s="40" t="s">
        <v>483</v>
      </c>
      <c r="C237" s="3" t="s">
        <v>472</v>
      </c>
      <c r="D237" s="26" t="s">
        <v>895</v>
      </c>
      <c r="E237" s="5" t="s">
        <v>683</v>
      </c>
      <c r="F237" s="5" t="s">
        <v>1009</v>
      </c>
      <c r="G237" s="5" t="s">
        <v>698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</row>
    <row r="238" spans="1:73">
      <c r="A238" s="4">
        <v>263</v>
      </c>
      <c r="B238" s="3" t="s">
        <v>473</v>
      </c>
      <c r="C238" s="3" t="s">
        <v>474</v>
      </c>
      <c r="D238" s="18" t="s">
        <v>892</v>
      </c>
      <c r="E238" s="5" t="s">
        <v>683</v>
      </c>
      <c r="F238" s="5" t="s">
        <v>1009</v>
      </c>
      <c r="G238" s="5" t="s">
        <v>698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</row>
    <row r="239" spans="1:73">
      <c r="A239" s="4">
        <v>264</v>
      </c>
      <c r="B239" s="3" t="s">
        <v>475</v>
      </c>
      <c r="C239" s="3" t="s">
        <v>476</v>
      </c>
      <c r="D239" s="18" t="s">
        <v>893</v>
      </c>
      <c r="E239" s="5" t="s">
        <v>683</v>
      </c>
      <c r="F239" s="5" t="s">
        <v>1009</v>
      </c>
      <c r="G239" s="5" t="s">
        <v>698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</row>
    <row r="240" spans="1:73">
      <c r="A240" s="31">
        <v>265</v>
      </c>
      <c r="B240" s="32" t="s">
        <v>477</v>
      </c>
      <c r="C240" s="32" t="s">
        <v>478</v>
      </c>
      <c r="D240" s="33"/>
      <c r="E240" s="32"/>
      <c r="F240" s="32"/>
      <c r="G240" s="3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</row>
    <row r="241" spans="1:73">
      <c r="A241" s="4">
        <v>266</v>
      </c>
      <c r="B241" s="3" t="s">
        <v>479</v>
      </c>
      <c r="C241" s="3" t="s">
        <v>480</v>
      </c>
      <c r="D241" s="18" t="s">
        <v>894</v>
      </c>
      <c r="E241" s="5" t="s">
        <v>683</v>
      </c>
      <c r="F241" s="5" t="s">
        <v>1060</v>
      </c>
      <c r="G241" s="5" t="s">
        <v>698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</row>
    <row r="242" spans="1:73">
      <c r="A242" s="4">
        <v>267</v>
      </c>
      <c r="B242" s="5" t="s">
        <v>481</v>
      </c>
      <c r="C242" s="3" t="s">
        <v>482</v>
      </c>
      <c r="D242" s="17" t="s">
        <v>899</v>
      </c>
      <c r="E242" s="5" t="s">
        <v>683</v>
      </c>
      <c r="F242" s="5" t="s">
        <v>1009</v>
      </c>
      <c r="G242" s="5" t="s">
        <v>698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</row>
    <row r="243" spans="1:73">
      <c r="A243" s="4">
        <v>268</v>
      </c>
      <c r="B243" s="3" t="s">
        <v>483</v>
      </c>
      <c r="C243" s="3" t="s">
        <v>484</v>
      </c>
      <c r="D243" s="18" t="s">
        <v>895</v>
      </c>
      <c r="E243" s="5" t="s">
        <v>683</v>
      </c>
      <c r="F243" s="5" t="s">
        <v>1009</v>
      </c>
      <c r="G243" s="5" t="s">
        <v>698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</row>
    <row r="244" spans="1:73">
      <c r="A244" s="4">
        <v>269</v>
      </c>
      <c r="B244" s="3" t="s">
        <v>485</v>
      </c>
      <c r="C244" s="3" t="s">
        <v>486</v>
      </c>
      <c r="D244" s="18" t="s">
        <v>896</v>
      </c>
      <c r="E244" s="5" t="s">
        <v>683</v>
      </c>
      <c r="F244" s="5" t="s">
        <v>1009</v>
      </c>
      <c r="G244" s="5" t="s">
        <v>698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</row>
    <row r="245" spans="1:73">
      <c r="A245" s="4">
        <v>271</v>
      </c>
      <c r="B245" s="3" t="s">
        <v>487</v>
      </c>
      <c r="C245" s="3" t="s">
        <v>488</v>
      </c>
      <c r="D245" s="18" t="s">
        <v>897</v>
      </c>
      <c r="E245" s="5" t="s">
        <v>683</v>
      </c>
      <c r="F245" s="5" t="s">
        <v>1009</v>
      </c>
      <c r="G245" s="5" t="s">
        <v>698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</row>
    <row r="246" spans="1:73">
      <c r="A246" s="4">
        <v>272</v>
      </c>
      <c r="B246" s="3" t="s">
        <v>489</v>
      </c>
      <c r="C246" s="3" t="s">
        <v>490</v>
      </c>
      <c r="D246" s="18" t="s">
        <v>898</v>
      </c>
      <c r="E246" s="5" t="s">
        <v>685</v>
      </c>
      <c r="F246" s="5" t="s">
        <v>1041</v>
      </c>
      <c r="G246" s="5" t="s">
        <v>698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</row>
    <row r="247" spans="1:73">
      <c r="A247" s="4">
        <v>275</v>
      </c>
      <c r="B247" s="5" t="s">
        <v>491</v>
      </c>
      <c r="C247" s="3" t="s">
        <v>492</v>
      </c>
      <c r="D247" s="17" t="s">
        <v>900</v>
      </c>
      <c r="E247" s="5" t="s">
        <v>683</v>
      </c>
      <c r="F247" s="5" t="s">
        <v>1009</v>
      </c>
      <c r="G247" s="5" t="s">
        <v>698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</row>
    <row r="248" spans="1:73">
      <c r="A248" s="31">
        <v>276</v>
      </c>
      <c r="B248" s="32" t="s">
        <v>493</v>
      </c>
      <c r="C248" s="32" t="s">
        <v>494</v>
      </c>
      <c r="D248" s="33"/>
      <c r="E248" s="32"/>
      <c r="F248" s="32"/>
      <c r="G248" s="3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</row>
    <row r="249" spans="1:73">
      <c r="A249" s="4">
        <v>277</v>
      </c>
      <c r="B249" s="3" t="s">
        <v>495</v>
      </c>
      <c r="C249" s="3" t="s">
        <v>496</v>
      </c>
      <c r="D249" s="17" t="s">
        <v>901</v>
      </c>
      <c r="E249" s="5" t="s">
        <v>683</v>
      </c>
      <c r="F249" s="5" t="s">
        <v>1009</v>
      </c>
      <c r="G249" s="5" t="s">
        <v>698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</row>
    <row r="250" spans="1:73">
      <c r="A250" s="31">
        <v>278</v>
      </c>
      <c r="B250" s="32" t="s">
        <v>497</v>
      </c>
      <c r="C250" s="32" t="s">
        <v>498</v>
      </c>
      <c r="D250" s="33"/>
      <c r="E250" s="32"/>
      <c r="F250" s="32"/>
      <c r="G250" s="3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</row>
    <row r="251" spans="1:73">
      <c r="A251" s="4">
        <v>280</v>
      </c>
      <c r="B251" s="3" t="s">
        <v>499</v>
      </c>
      <c r="C251" s="3" t="s">
        <v>500</v>
      </c>
      <c r="D251" s="17" t="s">
        <v>904</v>
      </c>
      <c r="E251" s="5" t="s">
        <v>683</v>
      </c>
      <c r="F251" s="5" t="s">
        <v>1009</v>
      </c>
      <c r="G251" s="5" t="s">
        <v>698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</row>
    <row r="252" spans="1:73">
      <c r="A252" s="4">
        <v>281</v>
      </c>
      <c r="B252" s="3" t="s">
        <v>902</v>
      </c>
      <c r="C252" s="3" t="s">
        <v>501</v>
      </c>
      <c r="D252" s="17" t="s">
        <v>903</v>
      </c>
      <c r="E252" s="5" t="s">
        <v>683</v>
      </c>
      <c r="F252" s="5" t="s">
        <v>1009</v>
      </c>
      <c r="G252" s="5" t="s">
        <v>698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</row>
    <row r="253" spans="1:73">
      <c r="A253" s="4">
        <v>282</v>
      </c>
      <c r="B253" s="3" t="s">
        <v>502</v>
      </c>
      <c r="C253" s="3" t="s">
        <v>503</v>
      </c>
      <c r="D253" s="17" t="s">
        <v>905</v>
      </c>
      <c r="E253" s="5" t="s">
        <v>683</v>
      </c>
      <c r="F253" s="5" t="s">
        <v>1009</v>
      </c>
      <c r="G253" s="5" t="s">
        <v>698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</row>
    <row r="254" spans="1:73">
      <c r="A254" s="28">
        <v>283</v>
      </c>
      <c r="B254" s="29"/>
      <c r="C254" s="29" t="s">
        <v>504</v>
      </c>
      <c r="D254" s="30"/>
      <c r="E254" s="29"/>
      <c r="F254" s="29"/>
      <c r="G254" s="2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</row>
    <row r="255" spans="1:73">
      <c r="A255" s="28">
        <v>284</v>
      </c>
      <c r="B255" s="29"/>
      <c r="C255" s="29" t="s">
        <v>505</v>
      </c>
      <c r="D255" s="30"/>
      <c r="E255" s="29"/>
      <c r="F255" s="29"/>
      <c r="G255" s="2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</row>
    <row r="256" spans="1:73">
      <c r="A256" s="4">
        <v>285</v>
      </c>
      <c r="B256" s="3" t="s">
        <v>506</v>
      </c>
      <c r="C256" s="3" t="s">
        <v>507</v>
      </c>
      <c r="D256" s="17" t="s">
        <v>906</v>
      </c>
      <c r="E256" s="5" t="s">
        <v>684</v>
      </c>
      <c r="F256" s="5" t="s">
        <v>1061</v>
      </c>
      <c r="G256" s="5" t="s">
        <v>698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</row>
    <row r="257" spans="1:73">
      <c r="A257" s="31">
        <v>286</v>
      </c>
      <c r="B257" s="32" t="s">
        <v>508</v>
      </c>
      <c r="C257" s="32" t="s">
        <v>509</v>
      </c>
      <c r="D257" s="33"/>
      <c r="E257" s="32"/>
      <c r="F257" s="32"/>
      <c r="G257" s="3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</row>
    <row r="258" spans="1:73">
      <c r="A258" s="31">
        <v>287</v>
      </c>
      <c r="B258" s="32" t="s">
        <v>510</v>
      </c>
      <c r="C258" s="32" t="s">
        <v>511</v>
      </c>
      <c r="D258" s="33"/>
      <c r="E258" s="32"/>
      <c r="F258" s="32"/>
      <c r="G258" s="3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</row>
    <row r="259" spans="1:73" ht="15.75">
      <c r="A259" s="4">
        <v>288</v>
      </c>
      <c r="B259" s="25"/>
      <c r="C259" s="3"/>
      <c r="D259" s="17"/>
      <c r="E259" s="5"/>
      <c r="F259" s="5"/>
      <c r="G259" s="3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</row>
    <row r="260" spans="1:73" ht="15.75">
      <c r="A260" s="4">
        <v>289</v>
      </c>
      <c r="B260" s="3" t="s">
        <v>947</v>
      </c>
      <c r="C260" s="3" t="s">
        <v>512</v>
      </c>
      <c r="D260" s="26" t="s">
        <v>948</v>
      </c>
      <c r="E260" s="5" t="s">
        <v>683</v>
      </c>
      <c r="F260" s="5" t="s">
        <v>1051</v>
      </c>
      <c r="G260" s="5" t="s">
        <v>949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</row>
    <row r="261" spans="1:73">
      <c r="A261" s="4">
        <v>290</v>
      </c>
      <c r="B261" s="3"/>
      <c r="C261" s="3" t="s">
        <v>513</v>
      </c>
      <c r="D261" s="17"/>
      <c r="E261" s="3"/>
      <c r="F261" s="3"/>
      <c r="G261" s="3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</row>
    <row r="262" spans="1:73">
      <c r="A262" s="4">
        <v>291</v>
      </c>
      <c r="B262" s="3" t="s">
        <v>514</v>
      </c>
      <c r="C262" s="3" t="s">
        <v>515</v>
      </c>
      <c r="D262" s="17" t="s">
        <v>907</v>
      </c>
      <c r="E262" s="5" t="s">
        <v>683</v>
      </c>
      <c r="F262" s="5" t="s">
        <v>1051</v>
      </c>
      <c r="G262" s="5" t="s">
        <v>883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</row>
    <row r="263" spans="1:73">
      <c r="A263" s="4">
        <v>292</v>
      </c>
      <c r="B263" s="3" t="s">
        <v>516</v>
      </c>
      <c r="C263" s="3" t="s">
        <v>517</v>
      </c>
      <c r="D263" s="17" t="s">
        <v>908</v>
      </c>
      <c r="E263" s="5" t="s">
        <v>685</v>
      </c>
      <c r="F263" s="5" t="s">
        <v>1062</v>
      </c>
      <c r="G263" s="5" t="s">
        <v>698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</row>
    <row r="264" spans="1:73">
      <c r="A264" s="4">
        <v>293</v>
      </c>
      <c r="B264" s="3" t="s">
        <v>518</v>
      </c>
      <c r="C264" s="3" t="s">
        <v>519</v>
      </c>
      <c r="D264" s="17" t="s">
        <v>909</v>
      </c>
      <c r="E264" s="5" t="s">
        <v>685</v>
      </c>
      <c r="F264" s="5" t="s">
        <v>1063</v>
      </c>
      <c r="G264" s="5" t="s">
        <v>698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</row>
    <row r="265" spans="1:73">
      <c r="A265" s="4">
        <v>294</v>
      </c>
      <c r="B265" s="3" t="s">
        <v>520</v>
      </c>
      <c r="C265" s="3" t="s">
        <v>521</v>
      </c>
      <c r="D265" s="17" t="s">
        <v>910</v>
      </c>
      <c r="E265" s="5" t="s">
        <v>685</v>
      </c>
      <c r="F265" s="5" t="s">
        <v>1064</v>
      </c>
      <c r="G265" s="5" t="s">
        <v>698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</row>
    <row r="266" spans="1:73">
      <c r="A266" s="4">
        <v>295</v>
      </c>
      <c r="B266" s="3" t="s">
        <v>522</v>
      </c>
      <c r="C266" s="3" t="s">
        <v>523</v>
      </c>
      <c r="D266" s="17" t="s">
        <v>911</v>
      </c>
      <c r="E266" s="5" t="s">
        <v>685</v>
      </c>
      <c r="F266" s="5" t="s">
        <v>1032</v>
      </c>
      <c r="G266" s="5" t="s">
        <v>698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</row>
    <row r="267" spans="1:73">
      <c r="A267" s="4">
        <v>296</v>
      </c>
      <c r="B267" s="3" t="s">
        <v>524</v>
      </c>
      <c r="C267" s="3" t="s">
        <v>525</v>
      </c>
      <c r="D267" s="17" t="s">
        <v>855</v>
      </c>
      <c r="E267" s="5" t="s">
        <v>684</v>
      </c>
      <c r="F267" s="5" t="s">
        <v>1030</v>
      </c>
      <c r="G267" s="5" t="s">
        <v>698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</row>
    <row r="268" spans="1:73">
      <c r="A268" s="4">
        <v>297</v>
      </c>
      <c r="B268" s="3" t="s">
        <v>526</v>
      </c>
      <c r="C268" s="3" t="s">
        <v>527</v>
      </c>
      <c r="D268" s="17" t="s">
        <v>912</v>
      </c>
      <c r="E268" s="5" t="s">
        <v>684</v>
      </c>
      <c r="F268" s="5" t="s">
        <v>1030</v>
      </c>
      <c r="G268" s="5" t="s">
        <v>698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</row>
    <row r="269" spans="1:73" ht="15.75">
      <c r="A269" s="4">
        <v>298</v>
      </c>
      <c r="B269" s="3" t="s">
        <v>528</v>
      </c>
      <c r="C269" s="3" t="s">
        <v>529</v>
      </c>
      <c r="D269" s="25" t="s">
        <v>913</v>
      </c>
      <c r="E269" s="5" t="s">
        <v>684</v>
      </c>
      <c r="F269" s="5" t="s">
        <v>1030</v>
      </c>
      <c r="G269" s="5" t="s">
        <v>698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</row>
    <row r="270" spans="1:73">
      <c r="A270" s="4">
        <v>299</v>
      </c>
      <c r="B270" s="3" t="s">
        <v>530</v>
      </c>
      <c r="C270" s="3" t="s">
        <v>531</v>
      </c>
      <c r="D270" s="17" t="s">
        <v>914</v>
      </c>
      <c r="E270" s="5" t="s">
        <v>684</v>
      </c>
      <c r="F270" s="5" t="s">
        <v>1030</v>
      </c>
      <c r="G270" s="5" t="s">
        <v>698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</row>
    <row r="271" spans="1:73">
      <c r="A271" s="4">
        <v>300</v>
      </c>
      <c r="B271" s="3" t="s">
        <v>532</v>
      </c>
      <c r="C271" s="3" t="s">
        <v>533</v>
      </c>
      <c r="D271" s="17" t="s">
        <v>915</v>
      </c>
      <c r="E271" s="5" t="s">
        <v>685</v>
      </c>
      <c r="F271" s="5" t="s">
        <v>1040</v>
      </c>
      <c r="G271" s="5" t="s">
        <v>698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</row>
    <row r="272" spans="1:73">
      <c r="A272" s="4">
        <v>301</v>
      </c>
      <c r="B272" s="3" t="s">
        <v>534</v>
      </c>
      <c r="C272" s="3" t="s">
        <v>535</v>
      </c>
      <c r="D272" s="17" t="s">
        <v>916</v>
      </c>
      <c r="E272" s="5" t="s">
        <v>685</v>
      </c>
      <c r="F272" s="5" t="s">
        <v>1040</v>
      </c>
      <c r="G272" s="5" t="s">
        <v>698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</row>
    <row r="273" spans="1:73">
      <c r="A273" s="4">
        <v>302</v>
      </c>
      <c r="B273" s="3" t="s">
        <v>536</v>
      </c>
      <c r="C273" s="3" t="s">
        <v>537</v>
      </c>
      <c r="D273" s="17" t="s">
        <v>917</v>
      </c>
      <c r="E273" s="5" t="s">
        <v>685</v>
      </c>
      <c r="F273" s="5" t="s">
        <v>1022</v>
      </c>
      <c r="G273" s="5" t="s">
        <v>698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</row>
    <row r="274" spans="1:73">
      <c r="A274" s="4">
        <v>303</v>
      </c>
      <c r="B274" s="3" t="s">
        <v>538</v>
      </c>
      <c r="C274" s="3" t="s">
        <v>539</v>
      </c>
      <c r="D274" s="17" t="s">
        <v>918</v>
      </c>
      <c r="E274" s="5" t="s">
        <v>685</v>
      </c>
      <c r="F274" s="5" t="s">
        <v>1022</v>
      </c>
      <c r="G274" s="5" t="s">
        <v>698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</row>
    <row r="275" spans="1:73">
      <c r="A275" s="4">
        <v>304</v>
      </c>
      <c r="B275" s="3" t="s">
        <v>540</v>
      </c>
      <c r="C275" s="3" t="s">
        <v>541</v>
      </c>
      <c r="D275" s="17" t="s">
        <v>919</v>
      </c>
      <c r="E275" s="5" t="s">
        <v>685</v>
      </c>
      <c r="F275" s="5" t="s">
        <v>1038</v>
      </c>
      <c r="G275" s="5" t="s">
        <v>698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</row>
    <row r="276" spans="1:73">
      <c r="A276" s="4">
        <v>305</v>
      </c>
      <c r="B276" s="3" t="s">
        <v>542</v>
      </c>
      <c r="C276" s="3" t="s">
        <v>543</v>
      </c>
      <c r="D276" s="17" t="s">
        <v>920</v>
      </c>
      <c r="E276" s="5" t="s">
        <v>684</v>
      </c>
      <c r="F276" s="5" t="s">
        <v>1065</v>
      </c>
      <c r="G276" s="5" t="s">
        <v>698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</row>
    <row r="277" spans="1:73">
      <c r="A277" s="4">
        <v>306</v>
      </c>
      <c r="B277" s="3" t="s">
        <v>544</v>
      </c>
      <c r="C277" s="3" t="s">
        <v>545</v>
      </c>
      <c r="D277" s="17" t="s">
        <v>921</v>
      </c>
      <c r="E277" s="5" t="s">
        <v>684</v>
      </c>
      <c r="F277" s="5" t="s">
        <v>1029</v>
      </c>
      <c r="G277" s="5" t="s">
        <v>698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</row>
    <row r="278" spans="1:73">
      <c r="A278" s="4">
        <v>307</v>
      </c>
      <c r="B278" s="3" t="s">
        <v>546</v>
      </c>
      <c r="C278" s="3" t="s">
        <v>547</v>
      </c>
      <c r="D278" s="17" t="s">
        <v>922</v>
      </c>
      <c r="E278" s="5" t="s">
        <v>684</v>
      </c>
      <c r="F278" s="5" t="s">
        <v>1029</v>
      </c>
      <c r="G278" s="5" t="s">
        <v>698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</row>
    <row r="279" spans="1:73">
      <c r="A279" s="4">
        <v>308</v>
      </c>
      <c r="B279" s="3" t="s">
        <v>548</v>
      </c>
      <c r="C279" s="3" t="s">
        <v>549</v>
      </c>
      <c r="D279" s="17" t="s">
        <v>923</v>
      </c>
      <c r="E279" s="5" t="s">
        <v>684</v>
      </c>
      <c r="F279" s="5" t="s">
        <v>1029</v>
      </c>
      <c r="G279" s="5" t="s">
        <v>698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</row>
    <row r="280" spans="1:73">
      <c r="A280" s="4">
        <v>309</v>
      </c>
      <c r="B280" s="3" t="s">
        <v>550</v>
      </c>
      <c r="C280" s="3" t="s">
        <v>551</v>
      </c>
      <c r="D280" s="17" t="s">
        <v>924</v>
      </c>
      <c r="E280" s="5" t="s">
        <v>685</v>
      </c>
      <c r="F280" s="5" t="s">
        <v>1038</v>
      </c>
      <c r="G280" s="5" t="s">
        <v>698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</row>
    <row r="281" spans="1:73">
      <c r="A281" s="31">
        <v>310</v>
      </c>
      <c r="B281" s="32" t="s">
        <v>552</v>
      </c>
      <c r="C281" s="32" t="s">
        <v>553</v>
      </c>
      <c r="D281" s="33"/>
      <c r="E281" s="32"/>
      <c r="F281" s="32"/>
      <c r="G281" s="3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</row>
    <row r="282" spans="1:73">
      <c r="A282" s="4">
        <v>311</v>
      </c>
      <c r="B282" s="3" t="s">
        <v>554</v>
      </c>
      <c r="C282" s="3" t="s">
        <v>555</v>
      </c>
      <c r="D282" s="17" t="s">
        <v>925</v>
      </c>
      <c r="E282" s="5" t="s">
        <v>685</v>
      </c>
      <c r="F282" s="5" t="s">
        <v>1038</v>
      </c>
      <c r="G282" s="5" t="s">
        <v>698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</row>
    <row r="283" spans="1:73">
      <c r="A283" s="31">
        <v>312</v>
      </c>
      <c r="B283" s="32" t="s">
        <v>556</v>
      </c>
      <c r="C283" s="32" t="s">
        <v>557</v>
      </c>
      <c r="D283" s="33"/>
      <c r="E283" s="32"/>
      <c r="F283" s="32"/>
      <c r="G283" s="3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</row>
    <row r="284" spans="1:73">
      <c r="A284" s="4">
        <v>313</v>
      </c>
      <c r="B284" s="3" t="s">
        <v>558</v>
      </c>
      <c r="C284" s="3" t="s">
        <v>559</v>
      </c>
      <c r="D284" s="17" t="s">
        <v>926</v>
      </c>
      <c r="E284" s="5" t="s">
        <v>685</v>
      </c>
      <c r="F284" s="5" t="s">
        <v>1037</v>
      </c>
      <c r="G284" s="5" t="s">
        <v>698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</row>
    <row r="285" spans="1:73">
      <c r="A285" s="4">
        <v>314</v>
      </c>
      <c r="B285" s="3" t="s">
        <v>560</v>
      </c>
      <c r="C285" s="3" t="s">
        <v>561</v>
      </c>
      <c r="D285" s="17" t="s">
        <v>927</v>
      </c>
      <c r="E285" s="5" t="s">
        <v>685</v>
      </c>
      <c r="F285" s="5" t="s">
        <v>1037</v>
      </c>
      <c r="G285" s="5" t="s">
        <v>698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</row>
    <row r="286" spans="1:73">
      <c r="A286" s="4">
        <v>315</v>
      </c>
      <c r="B286" s="3" t="s">
        <v>562</v>
      </c>
      <c r="C286" s="3" t="s">
        <v>563</v>
      </c>
      <c r="D286" s="17" t="s">
        <v>928</v>
      </c>
      <c r="E286" s="5" t="s">
        <v>685</v>
      </c>
      <c r="F286" s="5" t="s">
        <v>1037</v>
      </c>
      <c r="G286" s="5" t="s">
        <v>698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</row>
    <row r="287" spans="1:73">
      <c r="A287" s="4">
        <v>316</v>
      </c>
      <c r="B287" s="3" t="s">
        <v>564</v>
      </c>
      <c r="C287" s="3" t="s">
        <v>565</v>
      </c>
      <c r="D287" s="17" t="s">
        <v>929</v>
      </c>
      <c r="E287" s="5" t="s">
        <v>685</v>
      </c>
      <c r="F287" s="5" t="s">
        <v>1037</v>
      </c>
      <c r="G287" s="5" t="s">
        <v>698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</row>
    <row r="288" spans="1:73">
      <c r="A288" s="31">
        <v>317</v>
      </c>
      <c r="B288" s="32" t="s">
        <v>566</v>
      </c>
      <c r="C288" s="32" t="s">
        <v>567</v>
      </c>
      <c r="D288" s="33"/>
      <c r="E288" s="32"/>
      <c r="F288" s="32"/>
      <c r="G288" s="3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</row>
    <row r="289" spans="1:73">
      <c r="A289" s="28">
        <v>318</v>
      </c>
      <c r="B289" s="29"/>
      <c r="C289" s="29" t="s">
        <v>568</v>
      </c>
      <c r="D289" s="30"/>
      <c r="E289" s="29"/>
      <c r="F289" s="29"/>
      <c r="G289" s="2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</row>
    <row r="290" spans="1:73">
      <c r="A290" s="31">
        <v>319</v>
      </c>
      <c r="B290" s="32" t="s">
        <v>569</v>
      </c>
      <c r="C290" s="32" t="s">
        <v>570</v>
      </c>
      <c r="D290" s="33"/>
      <c r="E290" s="32"/>
      <c r="F290" s="32"/>
      <c r="G290" s="3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</row>
    <row r="291" spans="1:73">
      <c r="A291" s="31">
        <v>320</v>
      </c>
      <c r="B291" s="32" t="s">
        <v>571</v>
      </c>
      <c r="C291" s="32" t="s">
        <v>572</v>
      </c>
      <c r="D291" s="33"/>
      <c r="E291" s="32"/>
      <c r="F291" s="32"/>
      <c r="G291" s="3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</row>
    <row r="292" spans="1:73" ht="15.75">
      <c r="A292" s="4">
        <v>321</v>
      </c>
      <c r="B292" s="3" t="s">
        <v>573</v>
      </c>
      <c r="C292" s="3" t="s">
        <v>574</v>
      </c>
      <c r="D292" s="26" t="s">
        <v>930</v>
      </c>
      <c r="E292" s="5" t="s">
        <v>683</v>
      </c>
      <c r="F292" s="5" t="s">
        <v>1009</v>
      </c>
      <c r="G292" s="5" t="s">
        <v>698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</row>
    <row r="293" spans="1:73">
      <c r="A293" s="4">
        <v>322</v>
      </c>
      <c r="B293" s="3" t="s">
        <v>575</v>
      </c>
      <c r="C293" s="3" t="s">
        <v>576</v>
      </c>
      <c r="D293" s="17" t="s">
        <v>931</v>
      </c>
      <c r="E293" s="5" t="s">
        <v>683</v>
      </c>
      <c r="F293" s="5" t="s">
        <v>1009</v>
      </c>
      <c r="G293" s="5" t="s">
        <v>698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</row>
    <row r="294" spans="1:73">
      <c r="A294" s="4">
        <v>323</v>
      </c>
      <c r="B294" s="3" t="s">
        <v>577</v>
      </c>
      <c r="C294" s="3" t="s">
        <v>578</v>
      </c>
      <c r="D294" s="17" t="s">
        <v>932</v>
      </c>
      <c r="E294" s="5" t="s">
        <v>683</v>
      </c>
      <c r="F294" s="5" t="s">
        <v>1066</v>
      </c>
      <c r="G294" s="5" t="s">
        <v>698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</row>
    <row r="295" spans="1:73">
      <c r="A295" s="31">
        <v>324</v>
      </c>
      <c r="B295" s="32" t="s">
        <v>579</v>
      </c>
      <c r="C295" s="32" t="s">
        <v>580</v>
      </c>
      <c r="D295" s="33"/>
      <c r="E295" s="32"/>
      <c r="F295" s="32"/>
      <c r="G295" s="3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</row>
    <row r="296" spans="1:73">
      <c r="A296" s="4">
        <v>325</v>
      </c>
      <c r="B296" s="3" t="s">
        <v>581</v>
      </c>
      <c r="C296" s="3" t="s">
        <v>582</v>
      </c>
      <c r="D296" s="17" t="s">
        <v>933</v>
      </c>
      <c r="E296" s="5" t="s">
        <v>685</v>
      </c>
      <c r="F296" s="5" t="s">
        <v>1018</v>
      </c>
      <c r="G296" s="5" t="s">
        <v>698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</row>
    <row r="297" spans="1:73">
      <c r="A297" s="4">
        <v>326</v>
      </c>
      <c r="B297" s="3" t="s">
        <v>583</v>
      </c>
      <c r="C297" s="3" t="s">
        <v>584</v>
      </c>
      <c r="D297" s="17" t="s">
        <v>934</v>
      </c>
      <c r="E297" s="5" t="s">
        <v>684</v>
      </c>
      <c r="F297" s="5" t="s">
        <v>1061</v>
      </c>
      <c r="G297" s="5" t="s">
        <v>698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</row>
    <row r="298" spans="1:73" ht="15.75">
      <c r="A298" s="4">
        <v>327</v>
      </c>
      <c r="B298" s="3" t="s">
        <v>950</v>
      </c>
      <c r="C298" s="5" t="s">
        <v>585</v>
      </c>
      <c r="D298" s="26" t="s">
        <v>951</v>
      </c>
      <c r="E298" s="5" t="s">
        <v>684</v>
      </c>
      <c r="F298" s="5" t="s">
        <v>1036</v>
      </c>
      <c r="G298" s="5" t="s">
        <v>698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</row>
    <row r="299" spans="1:73">
      <c r="A299" s="4">
        <v>328</v>
      </c>
      <c r="B299" s="3" t="s">
        <v>586</v>
      </c>
      <c r="C299" s="3" t="s">
        <v>587</v>
      </c>
      <c r="D299" s="17" t="s">
        <v>935</v>
      </c>
      <c r="E299" s="5" t="s">
        <v>684</v>
      </c>
      <c r="F299" s="5" t="s">
        <v>1033</v>
      </c>
      <c r="G299" s="5" t="s">
        <v>698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</row>
    <row r="300" spans="1:73">
      <c r="A300" s="31">
        <v>329</v>
      </c>
      <c r="B300" s="32" t="s">
        <v>588</v>
      </c>
      <c r="C300" s="32" t="s">
        <v>589</v>
      </c>
      <c r="D300" s="33"/>
      <c r="E300" s="32"/>
      <c r="F300" s="32"/>
      <c r="G300" s="3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</row>
    <row r="301" spans="1:73">
      <c r="A301" s="4">
        <v>330</v>
      </c>
      <c r="B301" s="3" t="s">
        <v>590</v>
      </c>
      <c r="C301" s="3" t="s">
        <v>591</v>
      </c>
      <c r="D301" s="17" t="s">
        <v>936</v>
      </c>
      <c r="E301" s="5" t="s">
        <v>685</v>
      </c>
      <c r="F301" s="5" t="s">
        <v>1045</v>
      </c>
      <c r="G301" s="5" t="s">
        <v>698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</row>
    <row r="302" spans="1:73">
      <c r="A302" s="31">
        <v>331</v>
      </c>
      <c r="B302" s="32" t="s">
        <v>592</v>
      </c>
      <c r="C302" s="32" t="s">
        <v>593</v>
      </c>
      <c r="D302" s="33"/>
      <c r="E302" s="32"/>
      <c r="F302" s="32"/>
      <c r="G302" s="3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</row>
    <row r="303" spans="1:73">
      <c r="A303" s="4">
        <v>332</v>
      </c>
      <c r="B303" s="3" t="s">
        <v>594</v>
      </c>
      <c r="C303" s="3" t="s">
        <v>595</v>
      </c>
      <c r="D303" s="17" t="s">
        <v>937</v>
      </c>
      <c r="E303" s="5" t="s">
        <v>684</v>
      </c>
      <c r="F303" s="5" t="s">
        <v>1028</v>
      </c>
      <c r="G303" s="5" t="s">
        <v>698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</row>
    <row r="304" spans="1:73">
      <c r="A304" s="4">
        <v>334</v>
      </c>
      <c r="B304" s="3" t="s">
        <v>596</v>
      </c>
      <c r="C304" s="3" t="s">
        <v>597</v>
      </c>
      <c r="D304" s="17" t="s">
        <v>938</v>
      </c>
      <c r="E304" s="5" t="s">
        <v>683</v>
      </c>
      <c r="F304" s="5" t="s">
        <v>1067</v>
      </c>
      <c r="G304" s="5" t="s">
        <v>883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</row>
    <row r="305" spans="1:73">
      <c r="A305" s="28">
        <v>335</v>
      </c>
      <c r="B305" s="29"/>
      <c r="C305" s="29" t="s">
        <v>598</v>
      </c>
      <c r="D305" s="30"/>
      <c r="E305" s="29"/>
      <c r="F305" s="29"/>
      <c r="G305" s="2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</row>
    <row r="306" spans="1:73" ht="15.75">
      <c r="A306" s="4">
        <v>336</v>
      </c>
      <c r="B306" s="41" t="s">
        <v>952</v>
      </c>
      <c r="C306" s="3" t="s">
        <v>77</v>
      </c>
      <c r="D306" s="42" t="s">
        <v>953</v>
      </c>
      <c r="E306" s="5" t="s">
        <v>683</v>
      </c>
      <c r="F306" s="5" t="s">
        <v>1009</v>
      </c>
      <c r="G306" s="5" t="s">
        <v>698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</row>
    <row r="307" spans="1:73">
      <c r="A307" s="4">
        <v>337</v>
      </c>
      <c r="B307" s="3" t="s">
        <v>599</v>
      </c>
      <c r="C307" s="3" t="s">
        <v>600</v>
      </c>
      <c r="D307" s="17" t="s">
        <v>939</v>
      </c>
      <c r="E307" s="5" t="s">
        <v>683</v>
      </c>
      <c r="F307" s="5" t="s">
        <v>1009</v>
      </c>
      <c r="G307" s="5" t="s">
        <v>698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</row>
    <row r="308" spans="1:73">
      <c r="A308" s="28">
        <v>338</v>
      </c>
      <c r="B308" s="29"/>
      <c r="C308" s="29" t="s">
        <v>601</v>
      </c>
      <c r="D308" s="30"/>
      <c r="E308" s="29"/>
      <c r="F308" s="29"/>
      <c r="G308" s="2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</row>
    <row r="309" spans="1:73" ht="15.75">
      <c r="A309" s="4">
        <v>339</v>
      </c>
      <c r="B309" s="3" t="s">
        <v>602</v>
      </c>
      <c r="C309" s="3" t="s">
        <v>603</v>
      </c>
      <c r="D309" s="27" t="s">
        <v>940</v>
      </c>
      <c r="E309" s="3" t="s">
        <v>683</v>
      </c>
      <c r="F309" s="5" t="s">
        <v>1009</v>
      </c>
      <c r="G309" s="3" t="s">
        <v>698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</row>
    <row r="310" spans="1:73">
      <c r="A310" s="31">
        <v>340</v>
      </c>
      <c r="B310" s="32" t="s">
        <v>604</v>
      </c>
      <c r="C310" s="32" t="s">
        <v>605</v>
      </c>
      <c r="D310" s="33"/>
      <c r="E310" s="32"/>
      <c r="F310" s="32"/>
      <c r="G310" s="3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</row>
    <row r="311" spans="1:73">
      <c r="A311" s="4">
        <v>341</v>
      </c>
      <c r="B311" s="3" t="s">
        <v>606</v>
      </c>
      <c r="C311" s="3" t="s">
        <v>607</v>
      </c>
      <c r="D311" s="17" t="s">
        <v>941</v>
      </c>
      <c r="E311" s="3" t="s">
        <v>685</v>
      </c>
      <c r="F311" s="3" t="s">
        <v>1058</v>
      </c>
      <c r="G311" s="3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</row>
    <row r="312" spans="1:73">
      <c r="A312" s="4">
        <v>342</v>
      </c>
      <c r="B312" s="3"/>
      <c r="C312" s="3" t="s">
        <v>608</v>
      </c>
      <c r="D312" s="17"/>
      <c r="E312" s="3"/>
      <c r="F312" s="3"/>
      <c r="G312" s="3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</row>
    <row r="313" spans="1:73" ht="15.75">
      <c r="A313" s="4">
        <v>343</v>
      </c>
      <c r="B313" s="43" t="s">
        <v>954</v>
      </c>
      <c r="C313" s="3" t="s">
        <v>609</v>
      </c>
      <c r="D313" s="26" t="s">
        <v>955</v>
      </c>
      <c r="E313" s="5" t="s">
        <v>684</v>
      </c>
      <c r="F313" s="5" t="s">
        <v>1036</v>
      </c>
      <c r="G313" s="5" t="s">
        <v>698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</row>
    <row r="314" spans="1:73">
      <c r="A314" s="28">
        <v>344</v>
      </c>
      <c r="B314" s="29"/>
      <c r="C314" s="29" t="s">
        <v>610</v>
      </c>
      <c r="D314" s="30"/>
      <c r="E314" s="29"/>
      <c r="F314" s="29"/>
      <c r="G314" s="2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</row>
    <row r="315" spans="1:73" ht="15.75">
      <c r="A315" s="4">
        <v>345</v>
      </c>
      <c r="B315" s="44" t="s">
        <v>956</v>
      </c>
      <c r="C315" s="3" t="s">
        <v>611</v>
      </c>
      <c r="D315" s="42" t="s">
        <v>957</v>
      </c>
      <c r="E315" s="5" t="s">
        <v>684</v>
      </c>
      <c r="F315" s="5" t="s">
        <v>1029</v>
      </c>
      <c r="G315" s="5" t="s">
        <v>698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</row>
    <row r="316" spans="1:73" ht="15.75">
      <c r="A316" s="4">
        <v>346</v>
      </c>
      <c r="B316" s="44" t="s">
        <v>958</v>
      </c>
      <c r="C316" s="3" t="s">
        <v>612</v>
      </c>
      <c r="D316" s="42" t="s">
        <v>959</v>
      </c>
      <c r="E316" s="5" t="s">
        <v>684</v>
      </c>
      <c r="F316" s="5" t="s">
        <v>1029</v>
      </c>
      <c r="G316" s="5" t="s">
        <v>698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</row>
    <row r="317" spans="1:73">
      <c r="A317" s="28">
        <v>347</v>
      </c>
      <c r="B317" s="29"/>
      <c r="C317" s="29" t="s">
        <v>613</v>
      </c>
      <c r="D317" s="30"/>
      <c r="E317" s="29"/>
      <c r="F317" s="29"/>
      <c r="G317" s="2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</row>
    <row r="318" spans="1:73">
      <c r="A318" s="4">
        <v>348</v>
      </c>
      <c r="B318" s="3" t="s">
        <v>614</v>
      </c>
      <c r="C318" s="3" t="s">
        <v>615</v>
      </c>
      <c r="D318" s="17" t="s">
        <v>942</v>
      </c>
      <c r="E318" s="3" t="s">
        <v>684</v>
      </c>
      <c r="F318" s="3" t="s">
        <v>1068</v>
      </c>
      <c r="G318" s="3" t="s">
        <v>698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</row>
    <row r="319" spans="1:73" ht="15.75">
      <c r="A319" s="4">
        <v>349</v>
      </c>
      <c r="B319" s="44" t="s">
        <v>960</v>
      </c>
      <c r="C319" s="3" t="s">
        <v>616</v>
      </c>
      <c r="D319" s="27" t="s">
        <v>961</v>
      </c>
      <c r="E319" s="5" t="s">
        <v>683</v>
      </c>
      <c r="F319" s="5" t="s">
        <v>1009</v>
      </c>
      <c r="G319" s="5" t="s">
        <v>698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</row>
    <row r="320" spans="1:73" ht="15.75">
      <c r="A320" s="4">
        <v>350</v>
      </c>
      <c r="B320" s="3" t="s">
        <v>962</v>
      </c>
      <c r="C320" s="3" t="s">
        <v>617</v>
      </c>
      <c r="D320" s="26" t="s">
        <v>963</v>
      </c>
      <c r="E320" s="5" t="s">
        <v>964</v>
      </c>
      <c r="F320" s="5" t="s">
        <v>1034</v>
      </c>
      <c r="G320" s="5" t="s">
        <v>698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</row>
    <row r="321" spans="1:73" ht="15.75">
      <c r="A321" s="4">
        <v>351</v>
      </c>
      <c r="B321" s="44" t="s">
        <v>965</v>
      </c>
      <c r="C321" s="3" t="s">
        <v>618</v>
      </c>
      <c r="D321" s="47" t="s">
        <v>966</v>
      </c>
      <c r="E321" s="5" t="s">
        <v>685</v>
      </c>
      <c r="F321" s="5" t="s">
        <v>1035</v>
      </c>
      <c r="G321" s="5" t="s">
        <v>698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</row>
    <row r="322" spans="1:73" ht="15.75">
      <c r="A322" s="4">
        <v>352</v>
      </c>
      <c r="B322" s="44" t="s">
        <v>967</v>
      </c>
      <c r="C322" s="3" t="s">
        <v>619</v>
      </c>
      <c r="D322" s="47" t="s">
        <v>968</v>
      </c>
      <c r="E322" s="5" t="s">
        <v>685</v>
      </c>
      <c r="F322" s="5" t="s">
        <v>1032</v>
      </c>
      <c r="G322" s="5" t="s">
        <v>698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</row>
    <row r="323" spans="1:73">
      <c r="A323" s="28">
        <v>353</v>
      </c>
      <c r="B323" s="29"/>
      <c r="C323" s="29" t="s">
        <v>620</v>
      </c>
      <c r="D323" s="30"/>
      <c r="E323" s="29"/>
      <c r="F323" s="29"/>
      <c r="G323" s="2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</row>
    <row r="324" spans="1:73" ht="15.75">
      <c r="A324" s="4">
        <v>354</v>
      </c>
      <c r="B324" s="44" t="s">
        <v>969</v>
      </c>
      <c r="C324" s="3" t="s">
        <v>621</v>
      </c>
      <c r="D324" s="27" t="s">
        <v>970</v>
      </c>
      <c r="E324" s="5" t="s">
        <v>683</v>
      </c>
      <c r="F324" s="5" t="s">
        <v>1009</v>
      </c>
      <c r="G324" s="5" t="s">
        <v>698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</row>
    <row r="325" spans="1:73" ht="15.75">
      <c r="A325" s="4">
        <v>355</v>
      </c>
      <c r="B325" s="3" t="s">
        <v>971</v>
      </c>
      <c r="C325" s="3" t="s">
        <v>622</v>
      </c>
      <c r="D325" s="27" t="s">
        <v>972</v>
      </c>
      <c r="E325" s="5" t="s">
        <v>683</v>
      </c>
      <c r="F325" s="5" t="s">
        <v>1009</v>
      </c>
      <c r="G325" s="5" t="s">
        <v>698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</row>
    <row r="326" spans="1:73" ht="15.75">
      <c r="A326" s="4">
        <v>356</v>
      </c>
      <c r="B326" s="45" t="s">
        <v>973</v>
      </c>
      <c r="C326" s="3" t="s">
        <v>623</v>
      </c>
      <c r="D326" s="27" t="s">
        <v>974</v>
      </c>
      <c r="E326" s="5" t="s">
        <v>683</v>
      </c>
      <c r="F326" s="5" t="s">
        <v>1009</v>
      </c>
      <c r="G326" s="5" t="s">
        <v>698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</row>
    <row r="327" spans="1:73" ht="15.75">
      <c r="A327" s="4">
        <v>357</v>
      </c>
      <c r="B327" s="43" t="s">
        <v>975</v>
      </c>
      <c r="C327" s="3" t="s">
        <v>624</v>
      </c>
      <c r="D327" s="27" t="s">
        <v>976</v>
      </c>
      <c r="E327" s="5" t="s">
        <v>683</v>
      </c>
      <c r="F327" s="5" t="s">
        <v>1009</v>
      </c>
      <c r="G327" s="5" t="s">
        <v>698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</row>
    <row r="328" spans="1:73">
      <c r="A328" s="28">
        <v>358</v>
      </c>
      <c r="B328" s="29"/>
      <c r="C328" s="29" t="s">
        <v>625</v>
      </c>
      <c r="D328" s="30"/>
      <c r="E328" s="29"/>
      <c r="F328" s="29"/>
      <c r="G328" s="2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</row>
    <row r="329" spans="1:73" ht="15.75">
      <c r="A329" s="4">
        <v>359</v>
      </c>
      <c r="B329" s="44" t="s">
        <v>977</v>
      </c>
      <c r="C329" s="3" t="s">
        <v>626</v>
      </c>
      <c r="D329" s="27" t="s">
        <v>978</v>
      </c>
      <c r="E329" s="5" t="s">
        <v>683</v>
      </c>
      <c r="F329" s="5" t="s">
        <v>1009</v>
      </c>
      <c r="G329" s="5" t="s">
        <v>698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</row>
    <row r="330" spans="1:73" ht="15.75">
      <c r="A330" s="4">
        <v>360</v>
      </c>
      <c r="B330" s="45" t="s">
        <v>979</v>
      </c>
      <c r="C330" s="3" t="s">
        <v>627</v>
      </c>
      <c r="D330" s="27" t="s">
        <v>980</v>
      </c>
      <c r="E330" s="5" t="s">
        <v>683</v>
      </c>
      <c r="F330" s="5" t="s">
        <v>1009</v>
      </c>
      <c r="G330" s="5" t="s">
        <v>698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</row>
    <row r="331" spans="1:73">
      <c r="A331" s="28">
        <v>361</v>
      </c>
      <c r="B331" s="29"/>
      <c r="C331" s="29" t="s">
        <v>628</v>
      </c>
      <c r="D331" s="30"/>
      <c r="E331" s="29"/>
      <c r="F331" s="29"/>
      <c r="G331" s="2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</row>
    <row r="332" spans="1:73">
      <c r="A332" s="4">
        <v>362</v>
      </c>
      <c r="B332" s="3" t="s">
        <v>629</v>
      </c>
      <c r="C332" s="3" t="s">
        <v>630</v>
      </c>
      <c r="D332" s="17" t="s">
        <v>943</v>
      </c>
      <c r="E332" s="3" t="s">
        <v>685</v>
      </c>
      <c r="F332" s="3" t="s">
        <v>1069</v>
      </c>
      <c r="G332" s="3" t="s">
        <v>698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</row>
    <row r="333" spans="1:73">
      <c r="A333" s="4">
        <v>363</v>
      </c>
      <c r="B333" s="3" t="s">
        <v>631</v>
      </c>
      <c r="C333" s="3" t="s">
        <v>632</v>
      </c>
      <c r="D333" s="17" t="s">
        <v>944</v>
      </c>
      <c r="E333" s="3" t="s">
        <v>683</v>
      </c>
      <c r="F333" s="3" t="s">
        <v>1053</v>
      </c>
      <c r="G333" s="3" t="s">
        <v>698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</row>
    <row r="334" spans="1:73">
      <c r="A334" s="4">
        <v>364</v>
      </c>
      <c r="B334" s="3" t="s">
        <v>633</v>
      </c>
      <c r="C334" s="3" t="s">
        <v>634</v>
      </c>
      <c r="D334" s="17" t="s">
        <v>945</v>
      </c>
      <c r="E334" s="3" t="s">
        <v>683</v>
      </c>
      <c r="F334" s="3" t="s">
        <v>1070</v>
      </c>
      <c r="G334" s="3" t="s">
        <v>698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</row>
    <row r="335" spans="1:73" ht="15.75">
      <c r="A335" s="4">
        <v>365</v>
      </c>
      <c r="B335" s="44" t="s">
        <v>981</v>
      </c>
      <c r="C335" s="3" t="s">
        <v>635</v>
      </c>
      <c r="D335" s="27" t="s">
        <v>982</v>
      </c>
      <c r="E335" s="5" t="s">
        <v>683</v>
      </c>
      <c r="F335" s="5" t="s">
        <v>1009</v>
      </c>
      <c r="G335" s="5" t="s">
        <v>698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</row>
    <row r="336" spans="1:73" ht="15.75">
      <c r="A336" s="4">
        <v>366</v>
      </c>
      <c r="B336" s="44" t="s">
        <v>983</v>
      </c>
      <c r="C336" s="3" t="s">
        <v>636</v>
      </c>
      <c r="D336" s="27" t="s">
        <v>984</v>
      </c>
      <c r="E336" s="5" t="s">
        <v>683</v>
      </c>
      <c r="F336" s="5" t="s">
        <v>1009</v>
      </c>
      <c r="G336" s="5" t="s">
        <v>698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</row>
    <row r="337" spans="1:73" ht="15.75">
      <c r="A337" s="4">
        <v>367</v>
      </c>
      <c r="B337" s="44" t="s">
        <v>985</v>
      </c>
      <c r="C337" s="3" t="s">
        <v>637</v>
      </c>
      <c r="D337" s="27" t="s">
        <v>986</v>
      </c>
      <c r="E337" s="5" t="s">
        <v>683</v>
      </c>
      <c r="F337" s="5" t="s">
        <v>1009</v>
      </c>
      <c r="G337" s="5" t="s">
        <v>698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</row>
    <row r="338" spans="1:73">
      <c r="A338" s="28">
        <v>368</v>
      </c>
      <c r="B338" s="29"/>
      <c r="C338" s="29" t="s">
        <v>638</v>
      </c>
      <c r="D338" s="30"/>
      <c r="E338" s="29"/>
      <c r="F338" s="29"/>
      <c r="G338" s="2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</row>
    <row r="339" spans="1:73">
      <c r="A339" s="28">
        <v>369</v>
      </c>
      <c r="B339" s="29"/>
      <c r="C339" s="29" t="s">
        <v>639</v>
      </c>
      <c r="D339" s="30"/>
      <c r="E339" s="29"/>
      <c r="F339" s="29"/>
      <c r="G339" s="2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</row>
    <row r="340" spans="1:73" ht="15.75">
      <c r="A340" s="4">
        <v>370</v>
      </c>
      <c r="B340" s="46" t="s">
        <v>987</v>
      </c>
      <c r="C340" s="3" t="s">
        <v>640</v>
      </c>
      <c r="D340" s="27" t="s">
        <v>988</v>
      </c>
      <c r="E340" s="5" t="s">
        <v>989</v>
      </c>
      <c r="F340" s="5" t="s">
        <v>1009</v>
      </c>
      <c r="G340" s="5" t="s">
        <v>698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</row>
    <row r="341" spans="1:73">
      <c r="A341" s="28">
        <v>371</v>
      </c>
      <c r="B341" s="29"/>
      <c r="C341" s="29" t="s">
        <v>641</v>
      </c>
      <c r="D341" s="30"/>
      <c r="E341" s="29"/>
      <c r="F341" s="29"/>
      <c r="G341" s="2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</row>
    <row r="342" spans="1:73" ht="15.75">
      <c r="A342" s="4">
        <v>372</v>
      </c>
      <c r="B342" s="45" t="s">
        <v>990</v>
      </c>
      <c r="C342" s="3" t="s">
        <v>642</v>
      </c>
      <c r="D342" s="25" t="s">
        <v>991</v>
      </c>
      <c r="E342" s="5" t="s">
        <v>683</v>
      </c>
      <c r="F342" s="5" t="s">
        <v>1009</v>
      </c>
      <c r="G342" s="5" t="s">
        <v>698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</row>
    <row r="343" spans="1:73" ht="15.75">
      <c r="A343" s="4">
        <v>373</v>
      </c>
      <c r="B343" s="45" t="s">
        <v>973</v>
      </c>
      <c r="C343" s="3" t="s">
        <v>643</v>
      </c>
      <c r="D343" s="27" t="s">
        <v>974</v>
      </c>
      <c r="E343" s="5" t="s">
        <v>683</v>
      </c>
      <c r="F343" s="5" t="s">
        <v>1009</v>
      </c>
      <c r="G343" s="5" t="s">
        <v>698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</row>
    <row r="344" spans="1:73">
      <c r="A344" s="28">
        <v>374</v>
      </c>
      <c r="B344" s="29"/>
      <c r="C344" s="29" t="s">
        <v>644</v>
      </c>
      <c r="D344" s="30"/>
      <c r="E344" s="29"/>
      <c r="F344" s="29"/>
      <c r="G344" s="2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</row>
    <row r="345" spans="1:73" ht="15.75">
      <c r="A345" s="4">
        <v>375</v>
      </c>
      <c r="B345" s="45" t="s">
        <v>979</v>
      </c>
      <c r="C345" s="3" t="s">
        <v>645</v>
      </c>
      <c r="D345" s="27" t="s">
        <v>980</v>
      </c>
      <c r="E345" s="5" t="s">
        <v>683</v>
      </c>
      <c r="F345" s="5" t="s">
        <v>1009</v>
      </c>
      <c r="G345" s="5" t="s">
        <v>698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</row>
    <row r="346" spans="1:73" ht="15.75">
      <c r="A346" s="4">
        <v>376</v>
      </c>
      <c r="B346" s="3" t="s">
        <v>646</v>
      </c>
      <c r="C346" s="3" t="s">
        <v>647</v>
      </c>
      <c r="D346" s="27" t="s">
        <v>992</v>
      </c>
      <c r="E346" s="5" t="s">
        <v>685</v>
      </c>
      <c r="F346" s="5" t="s">
        <v>1039</v>
      </c>
      <c r="G346" s="5" t="s">
        <v>678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</row>
    <row r="347" spans="1:73" ht="15.75">
      <c r="A347" s="4">
        <v>377</v>
      </c>
      <c r="B347" s="3" t="s">
        <v>648</v>
      </c>
      <c r="C347" s="3" t="s">
        <v>649</v>
      </c>
      <c r="D347" s="27" t="s">
        <v>993</v>
      </c>
      <c r="E347" s="5" t="s">
        <v>685</v>
      </c>
      <c r="F347" s="5" t="s">
        <v>1039</v>
      </c>
      <c r="G347" s="5" t="s">
        <v>678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</row>
    <row r="348" spans="1:73" ht="15.75">
      <c r="A348" s="4">
        <v>378</v>
      </c>
      <c r="B348" s="3" t="s">
        <v>650</v>
      </c>
      <c r="C348" s="3" t="s">
        <v>651</v>
      </c>
      <c r="D348" s="27" t="s">
        <v>994</v>
      </c>
      <c r="E348" s="5" t="s">
        <v>685</v>
      </c>
      <c r="F348" s="5" t="s">
        <v>1039</v>
      </c>
      <c r="G348" s="5" t="s">
        <v>678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</row>
    <row r="349" spans="1:73" ht="15.75">
      <c r="A349" s="4">
        <v>379</v>
      </c>
      <c r="B349" s="3" t="s">
        <v>652</v>
      </c>
      <c r="C349" s="3" t="s">
        <v>653</v>
      </c>
      <c r="D349" s="26" t="s">
        <v>995</v>
      </c>
      <c r="E349" s="5" t="s">
        <v>685</v>
      </c>
      <c r="F349" s="5" t="s">
        <v>1039</v>
      </c>
      <c r="G349" s="5" t="s">
        <v>678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</row>
    <row r="350" spans="1:73" ht="15.75">
      <c r="A350" s="4">
        <v>380</v>
      </c>
      <c r="B350" s="44" t="s">
        <v>996</v>
      </c>
      <c r="C350" s="3" t="s">
        <v>654</v>
      </c>
      <c r="D350" s="27" t="s">
        <v>997</v>
      </c>
      <c r="E350" s="5" t="s">
        <v>683</v>
      </c>
      <c r="F350" s="5" t="s">
        <v>1009</v>
      </c>
      <c r="G350" s="5" t="s">
        <v>698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</row>
    <row r="351" spans="1:73" ht="15.75">
      <c r="A351" s="4">
        <v>381</v>
      </c>
      <c r="B351" s="44" t="s">
        <v>1000</v>
      </c>
      <c r="C351" s="3" t="s">
        <v>655</v>
      </c>
      <c r="D351" s="27" t="s">
        <v>998</v>
      </c>
      <c r="E351" s="5" t="s">
        <v>683</v>
      </c>
      <c r="F351" s="5" t="s">
        <v>1009</v>
      </c>
      <c r="G351" s="5" t="s">
        <v>698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</row>
    <row r="352" spans="1:73" ht="15.75">
      <c r="A352" s="4">
        <v>382</v>
      </c>
      <c r="B352" s="44" t="s">
        <v>1001</v>
      </c>
      <c r="C352" s="3" t="s">
        <v>656</v>
      </c>
      <c r="D352" s="43" t="s">
        <v>999</v>
      </c>
      <c r="E352" s="5" t="s">
        <v>683</v>
      </c>
      <c r="F352" s="5" t="s">
        <v>1009</v>
      </c>
      <c r="G352" s="5" t="s">
        <v>698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</row>
    <row r="353" spans="1:73" ht="15.75">
      <c r="A353" s="4">
        <v>383</v>
      </c>
      <c r="B353" s="44" t="s">
        <v>1002</v>
      </c>
      <c r="C353" s="3" t="s">
        <v>657</v>
      </c>
      <c r="D353" s="26" t="s">
        <v>1003</v>
      </c>
      <c r="E353" s="5" t="s">
        <v>683</v>
      </c>
      <c r="F353" s="5" t="s">
        <v>1009</v>
      </c>
      <c r="G353" s="5" t="s">
        <v>698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</row>
    <row r="354" spans="1:73">
      <c r="A354" s="28">
        <v>384</v>
      </c>
      <c r="B354" s="29"/>
      <c r="C354" s="29" t="s">
        <v>658</v>
      </c>
      <c r="D354" s="30"/>
      <c r="E354" s="29"/>
      <c r="F354" s="29"/>
      <c r="G354" s="2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</row>
    <row r="355" spans="1:73">
      <c r="A355" s="31">
        <v>385</v>
      </c>
      <c r="B355" s="32" t="s">
        <v>659</v>
      </c>
      <c r="C355" s="32" t="s">
        <v>660</v>
      </c>
      <c r="D355" s="33"/>
      <c r="E355" s="32"/>
      <c r="F355" s="32"/>
      <c r="G355" s="3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</row>
    <row r="356" spans="1:73" ht="15.75">
      <c r="A356" s="4">
        <v>386</v>
      </c>
      <c r="B356" s="3" t="s">
        <v>661</v>
      </c>
      <c r="C356" s="3" t="s">
        <v>662</v>
      </c>
      <c r="D356" s="26" t="s">
        <v>1004</v>
      </c>
      <c r="E356" s="5" t="s">
        <v>683</v>
      </c>
      <c r="F356" s="5" t="s">
        <v>1009</v>
      </c>
      <c r="G356" s="5" t="s">
        <v>678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</row>
    <row r="357" spans="1:73">
      <c r="A357" s="28">
        <v>387</v>
      </c>
      <c r="B357" s="29"/>
      <c r="C357" s="29" t="s">
        <v>663</v>
      </c>
      <c r="D357" s="30"/>
      <c r="E357" s="29"/>
      <c r="F357" s="29"/>
      <c r="G357" s="2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</row>
    <row r="358" spans="1:73">
      <c r="A358" s="31">
        <v>388</v>
      </c>
      <c r="B358" s="32" t="s">
        <v>664</v>
      </c>
      <c r="C358" s="32" t="s">
        <v>665</v>
      </c>
      <c r="D358" s="33"/>
      <c r="E358" s="32"/>
      <c r="F358" s="32"/>
      <c r="G358" s="3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</row>
    <row r="359" spans="1:73">
      <c r="A359" s="28">
        <v>389</v>
      </c>
      <c r="B359" s="29"/>
      <c r="C359" s="29" t="s">
        <v>666</v>
      </c>
      <c r="D359" s="30"/>
      <c r="E359" s="29"/>
      <c r="F359" s="29"/>
      <c r="G359" s="2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</row>
    <row r="360" spans="1:73" ht="15.75">
      <c r="A360" s="4">
        <v>390</v>
      </c>
      <c r="B360" s="3" t="s">
        <v>667</v>
      </c>
      <c r="C360" s="3" t="s">
        <v>668</v>
      </c>
      <c r="D360" s="27" t="s">
        <v>1005</v>
      </c>
      <c r="E360" s="5" t="s">
        <v>684</v>
      </c>
      <c r="F360" s="5" t="s">
        <v>1036</v>
      </c>
      <c r="G360" s="5" t="s">
        <v>678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</row>
    <row r="361" spans="1:73" ht="15.75">
      <c r="A361" s="4">
        <v>391</v>
      </c>
      <c r="B361" s="3" t="s">
        <v>669</v>
      </c>
      <c r="C361" s="3" t="s">
        <v>670</v>
      </c>
      <c r="D361" s="26" t="s">
        <v>1007</v>
      </c>
      <c r="E361" s="5" t="s">
        <v>685</v>
      </c>
      <c r="F361" s="5" t="s">
        <v>1043</v>
      </c>
      <c r="G361" s="5" t="s">
        <v>678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</row>
    <row r="362" spans="1:73" ht="15.75">
      <c r="A362" s="4">
        <v>392</v>
      </c>
      <c r="B362" s="3" t="s">
        <v>671</v>
      </c>
      <c r="C362" s="3" t="s">
        <v>672</v>
      </c>
      <c r="D362" s="27" t="s">
        <v>1006</v>
      </c>
      <c r="E362" s="5" t="s">
        <v>685</v>
      </c>
      <c r="F362" s="5" t="s">
        <v>1071</v>
      </c>
      <c r="G362" s="5" t="s">
        <v>678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</row>
    <row r="363" spans="1:73" ht="15.75">
      <c r="A363" s="8"/>
      <c r="B363" s="75"/>
      <c r="C363" s="2"/>
      <c r="D363" s="26"/>
      <c r="E363" s="74"/>
      <c r="F363" s="74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</row>
    <row r="364" spans="1:73" ht="15.75">
      <c r="A364" s="8"/>
      <c r="B364" s="75"/>
      <c r="C364" s="2"/>
      <c r="D364" s="26"/>
      <c r="E364" s="74"/>
      <c r="F364" s="74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</row>
    <row r="365" spans="1:73" ht="15.75">
      <c r="A365" s="8"/>
      <c r="B365" s="2"/>
      <c r="C365" s="2"/>
      <c r="D365" s="40"/>
      <c r="E365" s="74"/>
      <c r="F365" s="74"/>
      <c r="G365" s="7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</row>
    <row r="366" spans="1:73" ht="15.75">
      <c r="A366" s="8"/>
      <c r="B366" s="2"/>
      <c r="C366" s="2"/>
      <c r="D366" s="40"/>
      <c r="E366" s="74"/>
      <c r="F366" s="74"/>
      <c r="G366" s="7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</row>
    <row r="367" spans="1:73" ht="15.75">
      <c r="A367" s="8"/>
      <c r="B367" s="2"/>
      <c r="C367" s="2"/>
      <c r="D367" s="40"/>
      <c r="E367" s="74"/>
      <c r="F367" s="74"/>
      <c r="G367" s="7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</row>
    <row r="368" spans="1:73" ht="15.75">
      <c r="A368" s="8"/>
      <c r="B368" s="2"/>
      <c r="C368" s="2"/>
      <c r="D368" s="40"/>
      <c r="E368" s="74"/>
      <c r="F368" s="74"/>
      <c r="G368" s="7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</row>
    <row r="369" spans="1:73" ht="15.75">
      <c r="A369" s="8"/>
      <c r="B369" s="2"/>
      <c r="C369" s="2"/>
      <c r="D369" s="40"/>
      <c r="E369" s="74"/>
      <c r="F369" s="74"/>
      <c r="G369" s="7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</row>
    <row r="370" spans="1:73" ht="15.75">
      <c r="A370" s="8"/>
      <c r="B370" s="2"/>
      <c r="C370" s="2"/>
      <c r="D370" s="40"/>
      <c r="E370" s="74"/>
      <c r="F370" s="74"/>
      <c r="G370" s="7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</row>
    <row r="371" spans="1:73" ht="15.75">
      <c r="A371" s="8"/>
      <c r="B371" s="2"/>
      <c r="C371" s="2"/>
      <c r="D371" s="40"/>
      <c r="E371" s="74"/>
      <c r="F371" s="74"/>
      <c r="G371" s="7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</row>
    <row r="372" spans="1:73" ht="15.75">
      <c r="A372" s="8"/>
      <c r="B372" s="2"/>
      <c r="C372" s="2"/>
      <c r="D372" s="40"/>
      <c r="E372" s="74"/>
      <c r="F372" s="74"/>
      <c r="G372" s="7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</row>
    <row r="373" spans="1:73">
      <c r="A373" s="7"/>
      <c r="B373" s="6"/>
      <c r="C373" s="6"/>
      <c r="D373" s="2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</row>
    <row r="374" spans="1:73">
      <c r="A374" s="7"/>
      <c r="B374" s="6"/>
      <c r="C374" s="6"/>
      <c r="D374" s="2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</row>
    <row r="375" spans="1:73">
      <c r="A375" s="7"/>
      <c r="B375" s="6"/>
      <c r="C375" s="6"/>
      <c r="D375" s="2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</row>
  </sheetData>
  <autoFilter ref="A1:G362" xr:uid="{00000000-0001-0000-0000-000000000000}"/>
  <mergeCells count="3">
    <mergeCell ref="L20:N22"/>
    <mergeCell ref="I3:Q7"/>
    <mergeCell ref="I2:Q2"/>
  </mergeCells>
  <conditionalFormatting sqref="B25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{A4FF2939-698A-45EC-BBD6-7AE672D7431C}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FF2939-698A-45EC-BBD6-7AE672D7431C}">
            <x14:dataBar minLength="0" maxLength="100" negativeBarColorSameAsPositive="1" axisPosition="none">
              <x14:cfvo type="min"/>
              <x14:cfvo type="max"/>
            </x14:dataBar>
          </x14:cfRule>
          <xm:sqref>B259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8484-CF31-4D78-8E13-EECAF7AC209C}">
  <sheetPr>
    <tabColor rgb="FFFF0000"/>
  </sheetPr>
  <dimension ref="A1:K12"/>
  <sheetViews>
    <sheetView tabSelected="1" workbookViewId="0">
      <selection activeCell="J11" sqref="J11"/>
    </sheetView>
  </sheetViews>
  <sheetFormatPr defaultRowHeight="15"/>
  <cols>
    <col min="1" max="1" width="5.85546875" customWidth="1"/>
    <col min="2" max="2" width="24.28515625" bestFit="1" customWidth="1"/>
    <col min="4" max="4" width="6.140625" customWidth="1"/>
    <col min="5" max="5" width="33.42578125" customWidth="1"/>
    <col min="11" max="11" width="10.28515625" customWidth="1"/>
  </cols>
  <sheetData>
    <row r="1" spans="1:11" ht="21.75" thickBot="1">
      <c r="A1" s="62" t="s">
        <v>674</v>
      </c>
      <c r="B1" s="63"/>
      <c r="D1" s="64" t="s">
        <v>682</v>
      </c>
      <c r="E1" s="65"/>
      <c r="G1" s="66" t="s">
        <v>686</v>
      </c>
      <c r="H1" s="67"/>
      <c r="I1" s="67"/>
      <c r="J1" s="67"/>
      <c r="K1" s="68"/>
    </row>
    <row r="2" spans="1:11" ht="15.75" thickBot="1">
      <c r="A2" s="14" t="s">
        <v>676</v>
      </c>
      <c r="B2" s="15" t="s">
        <v>675</v>
      </c>
      <c r="D2" s="14" t="s">
        <v>676</v>
      </c>
      <c r="E2" s="15" t="s">
        <v>675</v>
      </c>
      <c r="G2" s="69" t="s">
        <v>687</v>
      </c>
      <c r="H2" s="70"/>
      <c r="I2" s="70"/>
      <c r="J2" s="70"/>
      <c r="K2" s="71"/>
    </row>
    <row r="3" spans="1:11">
      <c r="A3" s="9">
        <v>1</v>
      </c>
      <c r="B3" s="10" t="s">
        <v>677</v>
      </c>
      <c r="D3" s="9">
        <v>1</v>
      </c>
      <c r="E3" s="10" t="s">
        <v>683</v>
      </c>
    </row>
    <row r="4" spans="1:11">
      <c r="A4" s="9">
        <v>2</v>
      </c>
      <c r="B4" s="11" t="s">
        <v>693</v>
      </c>
      <c r="D4" s="9">
        <v>2</v>
      </c>
      <c r="E4" s="10" t="s">
        <v>684</v>
      </c>
    </row>
    <row r="5" spans="1:11" ht="15.75" thickBot="1">
      <c r="A5" s="9">
        <v>3</v>
      </c>
      <c r="B5" s="10" t="s">
        <v>678</v>
      </c>
      <c r="D5" s="12">
        <v>3</v>
      </c>
      <c r="E5" s="13" t="s">
        <v>685</v>
      </c>
    </row>
    <row r="6" spans="1:11">
      <c r="A6" s="9">
        <v>4</v>
      </c>
      <c r="B6" s="10" t="s">
        <v>679</v>
      </c>
      <c r="D6" s="8"/>
      <c r="E6" s="2"/>
    </row>
    <row r="7" spans="1:11" ht="15.75" thickBot="1">
      <c r="A7" s="9">
        <v>5</v>
      </c>
      <c r="B7" s="10" t="s">
        <v>680</v>
      </c>
    </row>
    <row r="8" spans="1:11" ht="21.75" thickBot="1">
      <c r="A8" s="12">
        <v>6</v>
      </c>
      <c r="B8" s="13" t="s">
        <v>681</v>
      </c>
      <c r="D8" s="64" t="s">
        <v>1008</v>
      </c>
      <c r="E8" s="65"/>
    </row>
    <row r="9" spans="1:11">
      <c r="A9" s="2"/>
      <c r="B9" s="2"/>
      <c r="D9" s="14" t="s">
        <v>676</v>
      </c>
      <c r="E9" s="15" t="s">
        <v>675</v>
      </c>
    </row>
    <row r="10" spans="1:11">
      <c r="D10" s="9">
        <v>1</v>
      </c>
      <c r="E10" s="10" t="s">
        <v>1072</v>
      </c>
    </row>
    <row r="11" spans="1:11">
      <c r="D11" s="9">
        <v>2</v>
      </c>
      <c r="E11" s="10"/>
    </row>
    <row r="12" spans="1:11" ht="15.75" thickBot="1">
      <c r="D12" s="12">
        <v>3</v>
      </c>
      <c r="E12" s="13"/>
    </row>
  </sheetData>
  <mergeCells count="5">
    <mergeCell ref="A1:B1"/>
    <mergeCell ref="D1:E1"/>
    <mergeCell ref="G1:K1"/>
    <mergeCell ref="G2:K2"/>
    <mergeCell ref="D8:E8"/>
  </mergeCells>
  <pageMargins left="0.7" right="0.7" top="0.75" bottom="0.75" header="0.3" footer="0.3"/>
  <pageSetup paperSize="1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PENGGUNA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</cp:lastModifiedBy>
  <dcterms:modified xsi:type="dcterms:W3CDTF">2025-01-17T07:06:19Z</dcterms:modified>
</cp:coreProperties>
</file>