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3040"/>
  </bookViews>
  <sheets>
    <sheet name="register" sheetId="1" state="visible" r:id="rId1"/>
    <sheet name="login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0" fontId="0" numFmtId="42">
      <alignment vertical="center"/>
    </xf>
    <xf applyAlignment="1" borderId="0" fillId="12" fontId="6" numFmtId="0">
      <alignment vertical="center"/>
    </xf>
    <xf applyAlignment="1" borderId="4" fillId="5" fontId="5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9" fontId="6" numFmtId="0">
      <alignment vertical="center"/>
    </xf>
    <xf applyAlignment="1" borderId="0" fillId="3" fontId="3" numFmtId="0">
      <alignment vertical="center"/>
    </xf>
    <xf applyAlignment="1" borderId="0" fillId="0" fontId="0" numFmtId="43">
      <alignment vertical="center"/>
    </xf>
    <xf applyAlignment="1" borderId="0" fillId="14" fontId="7" numFmtId="0">
      <alignment vertical="center"/>
    </xf>
    <xf applyAlignment="1" borderId="0" fillId="0" fontId="9" numFmtId="0">
      <alignment vertical="center"/>
    </xf>
    <xf applyAlignment="1" borderId="0" fillId="0" fontId="0" numFmtId="9">
      <alignment vertical="center"/>
    </xf>
    <xf applyAlignment="1" borderId="0" fillId="0" fontId="8" numFmtId="0">
      <alignment vertical="center"/>
    </xf>
    <xf applyAlignment="1" borderId="5" fillId="15" fontId="0" numFmtId="0">
      <alignment vertical="center"/>
    </xf>
    <xf applyAlignment="1" borderId="0" fillId="11" fontId="7" numFmtId="0">
      <alignment vertical="center"/>
    </xf>
    <xf applyAlignment="1" borderId="0" fillId="0" fontId="10" numFmtId="0">
      <alignment vertical="center"/>
    </xf>
    <xf applyAlignment="1" borderId="0" fillId="0" fontId="11" numFmtId="0">
      <alignment vertical="center"/>
    </xf>
    <xf applyAlignment="1" borderId="0" fillId="0" fontId="12" numFmtId="0">
      <alignment vertical="center"/>
    </xf>
    <xf applyAlignment="1" borderId="0" fillId="0" fontId="13" numFmtId="0">
      <alignment vertical="center"/>
    </xf>
    <xf applyAlignment="1" borderId="6" fillId="0" fontId="14" numFmtId="0">
      <alignment vertical="center"/>
    </xf>
    <xf applyAlignment="1" borderId="6" fillId="0" fontId="16" numFmtId="0">
      <alignment vertical="center"/>
    </xf>
    <xf applyAlignment="1" borderId="0" fillId="7" fontId="7" numFmtId="0">
      <alignment vertical="center"/>
    </xf>
    <xf applyAlignment="1" borderId="7" fillId="0" fontId="10" numFmtId="0">
      <alignment vertical="center"/>
    </xf>
    <xf applyAlignment="1" borderId="0" fillId="22" fontId="7" numFmtId="0">
      <alignment vertical="center"/>
    </xf>
    <xf applyAlignment="1" borderId="3" fillId="4" fontId="4" numFmtId="0">
      <alignment vertical="center"/>
    </xf>
    <xf applyAlignment="1" borderId="4" fillId="4" fontId="15" numFmtId="0">
      <alignment vertical="center"/>
    </xf>
    <xf applyAlignment="1" borderId="8" fillId="24" fontId="17" numFmtId="0">
      <alignment vertical="center"/>
    </xf>
    <xf applyAlignment="1" borderId="0" fillId="8" fontId="6" numFmtId="0">
      <alignment vertical="center"/>
    </xf>
    <xf applyAlignment="1" borderId="0" fillId="26" fontId="7" numFmtId="0">
      <alignment vertical="center"/>
    </xf>
    <xf applyAlignment="1" borderId="2" fillId="0" fontId="2" numFmtId="0">
      <alignment vertical="center"/>
    </xf>
    <xf applyAlignment="1" borderId="9" fillId="0" fontId="19" numFmtId="0">
      <alignment vertical="center"/>
    </xf>
    <xf applyAlignment="1" borderId="0" fillId="27" fontId="18" numFmtId="0">
      <alignment vertical="center"/>
    </xf>
    <xf applyAlignment="1" borderId="0" fillId="28" fontId="20" numFmtId="0">
      <alignment vertical="center"/>
    </xf>
    <xf applyAlignment="1" borderId="0" fillId="19" fontId="6" numFmtId="0">
      <alignment vertical="center"/>
    </xf>
    <xf applyAlignment="1" borderId="0" fillId="20" fontId="7" numFmtId="0">
      <alignment vertical="center"/>
    </xf>
    <xf applyAlignment="1" borderId="0" fillId="6" fontId="6" numFmtId="0">
      <alignment vertical="center"/>
    </xf>
    <xf applyAlignment="1" borderId="0" fillId="23" fontId="6" numFmtId="0">
      <alignment vertical="center"/>
    </xf>
    <xf applyAlignment="1" borderId="0" fillId="21" fontId="6" numFmtId="0">
      <alignment vertical="center"/>
    </xf>
    <xf applyAlignment="1" borderId="0" fillId="18" fontId="6" numFmtId="0">
      <alignment vertical="center"/>
    </xf>
    <xf applyAlignment="1" borderId="0" fillId="29" fontId="7" numFmtId="0">
      <alignment vertical="center"/>
    </xf>
    <xf applyAlignment="1" borderId="0" fillId="30" fontId="7" numFmtId="0">
      <alignment vertical="center"/>
    </xf>
    <xf applyAlignment="1" borderId="0" fillId="17" fontId="6" numFmtId="0">
      <alignment vertical="center"/>
    </xf>
    <xf applyAlignment="1" borderId="0" fillId="13" fontId="6" numFmtId="0">
      <alignment vertical="center"/>
    </xf>
    <xf applyAlignment="1" borderId="0" fillId="10" fontId="7" numFmtId="0">
      <alignment vertical="center"/>
    </xf>
    <xf applyAlignment="1" borderId="0" fillId="25" fontId="6" numFmtId="0">
      <alignment vertical="center"/>
    </xf>
    <xf applyAlignment="1" borderId="0" fillId="31" fontId="7" numFmtId="0">
      <alignment vertical="center"/>
    </xf>
    <xf applyAlignment="1" borderId="0" fillId="16" fontId="7" numFmtId="0">
      <alignment vertical="center"/>
    </xf>
    <xf applyAlignment="1" borderId="0" fillId="32" fontId="6" numFmtId="0">
      <alignment vertical="center"/>
    </xf>
    <xf applyAlignment="1" borderId="0" fillId="33" fontId="7" numFmtId="0">
      <alignment vertical="center"/>
    </xf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showGridLines="0" tabSelected="1" topLeftCell="A3" workbookViewId="0" zoomScale="70" zoomScaleNormal="70">
      <selection activeCell="H13" sqref="H13"/>
    </sheetView>
  </sheetViews>
  <sheetFormatPr baseColWidth="8" defaultColWidth="8.888888888888889" defaultRowHeight="17.4"/>
  <cols>
    <col customWidth="1" max="1" min="1" style="1" width="9.22222222222222"/>
    <col customWidth="1" max="2" min="2" style="1" width="10.2222222222222"/>
    <col customWidth="1" max="3" min="3" style="1" width="28.1111111111111"/>
    <col customWidth="1" max="4" min="4" style="1" width="10.8888888888889"/>
    <col customWidth="1" max="5" min="5" style="1" width="9.444444444444439"/>
    <col customWidth="1" max="6" min="6" style="1" width="25.3333333333333"/>
    <col customWidth="1" max="7" min="7" style="2" width="49.2222222222222"/>
    <col customWidth="1" max="9" min="8" style="2" width="49.8888888888889"/>
    <col customWidth="1" max="16384" min="10" style="1" width="8.888888888888889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customHeight="1" ht="156.6" r="2">
      <c r="A2" s="5" t="n">
        <v>1</v>
      </c>
      <c r="B2" s="5" t="inlineStr">
        <is>
          <t>注册</t>
        </is>
      </c>
      <c r="C2" s="5" t="inlineStr">
        <is>
          <t>正常注册1</t>
        </is>
      </c>
      <c r="D2" s="5" t="inlineStr">
        <is>
          <t>register</t>
        </is>
      </c>
      <c r="E2" s="5" t="inlineStr">
        <is>
          <t>POST</t>
        </is>
      </c>
      <c r="F2" s="5" t="inlineStr">
        <is>
          <t>/ebuy/Register</t>
        </is>
      </c>
      <c r="G2" s="6" t="inlineStr">
        <is>
          <t>{'loginName': 'tester00', 'password': '123456', 'userName': '李易峰', 'action': 'saveUserToDatabase', 'sex': 1, 'email': '362456534@qq.com', 'mobile': '15088661122', 'identityCode': '420116198811255875'}</t>
        </is>
      </c>
      <c r="H2" s="6" t="inlineStr">
        <is>
          <t>{'message': '注册成功！', 'status': -1}</t>
        </is>
      </c>
      <c r="I2" s="6" t="inlineStr">
        <is>
          <t>{'message': '注册成功！', 'status': -1}</t>
        </is>
      </c>
      <c r="J2" s="5" t="inlineStr">
        <is>
          <t>PASS</t>
        </is>
      </c>
    </row>
    <row customHeight="1" ht="104.4" r="3">
      <c r="A3" s="5" t="n">
        <v>2</v>
      </c>
      <c r="B3" s="5" t="inlineStr">
        <is>
          <t>注册</t>
        </is>
      </c>
      <c r="C3" s="5" t="inlineStr">
        <is>
          <t>正常注册2</t>
        </is>
      </c>
      <c r="D3" s="5" t="inlineStr">
        <is>
          <t>register</t>
        </is>
      </c>
      <c r="E3" s="5" t="inlineStr">
        <is>
          <t>POST</t>
        </is>
      </c>
      <c r="F3" s="5" t="inlineStr">
        <is>
          <t>/ebuy/Register</t>
        </is>
      </c>
      <c r="G3" s="6" t="inlineStr">
        <is>
          <t>{'loginName': 'tester01', 'password': '123456', 'userName': '王武', 'action': 'saveUserToDatabase', 'sex': 0, 'email': '362456534@qq.com', 'mobile': '15088661122', 'identityCode': '420116198811255875'}</t>
        </is>
      </c>
      <c r="H3" s="6" t="inlineStr">
        <is>
          <t>{'message': '注册成功！', 'status': -1}</t>
        </is>
      </c>
      <c r="I3" s="6" t="inlineStr">
        <is>
          <t>{'message': '注册成功！', 'status': -1}</t>
        </is>
      </c>
      <c r="J3" s="5" t="inlineStr">
        <is>
          <t>PASS</t>
        </is>
      </c>
    </row>
    <row customHeight="1" ht="104.4" r="4">
      <c r="A4" s="5" t="n">
        <v>3</v>
      </c>
      <c r="B4" s="5" t="inlineStr">
        <is>
          <t>注册</t>
        </is>
      </c>
      <c r="C4" s="5" t="inlineStr">
        <is>
          <t>用户名已存在</t>
        </is>
      </c>
      <c r="D4" s="5" t="inlineStr">
        <is>
          <t>register</t>
        </is>
      </c>
      <c r="E4" s="5" t="inlineStr">
        <is>
          <t>POST</t>
        </is>
      </c>
      <c r="F4" s="5" t="inlineStr">
        <is>
          <t>/ebuy/Register</t>
        </is>
      </c>
      <c r="G4" s="6" t="inlineStr">
        <is>
          <t>{'loginName': 'admin', 'password': '123456', 'userName': '王武', 'action': 'saveUserToDatabase', 'sex': 0, 'email': '362456534@qq.com', 'mobile': '15088661122', 'identityCode': '420116198811255875'}</t>
        </is>
      </c>
      <c r="H4" s="6" t="inlineStr">
        <is>
          <t>{'message': '用户已经存在！', 'status': -1}</t>
        </is>
      </c>
      <c r="I4" s="6" t="inlineStr">
        <is>
          <t>{'message': '用户已经存在！', 'status': -1}</t>
        </is>
      </c>
      <c r="J4" s="5" t="inlineStr">
        <is>
          <t>PASS</t>
        </is>
      </c>
    </row>
    <row customHeight="1" ht="104.4" r="5">
      <c r="A5" s="5" t="n">
        <v>4</v>
      </c>
      <c r="B5" s="5" t="inlineStr">
        <is>
          <t>注册</t>
        </is>
      </c>
      <c r="C5" s="5" t="inlineStr">
        <is>
          <t>用户名为空</t>
        </is>
      </c>
      <c r="D5" s="5" t="inlineStr">
        <is>
          <t>register</t>
        </is>
      </c>
      <c r="E5" s="5" t="inlineStr">
        <is>
          <t>POST</t>
        </is>
      </c>
      <c r="F5" s="5" t="inlineStr">
        <is>
          <t>/ebuy/Register</t>
        </is>
      </c>
      <c r="G5" s="6" t="inlineStr">
        <is>
          <t>{'loginName': '', 'password': '123456', 'userName': '王武', 'action': 'saveUserToDatabase', 'sex': 0, 'email': '362456534@qq.com', 'mobile': '15088661122', 'identityCode': '420116198811255875'}</t>
        </is>
      </c>
      <c r="H5" s="6" t="inlineStr">
        <is>
          <t>{'message': '用户已经存在！', 'status': -1}</t>
        </is>
      </c>
      <c r="I5" s="6" t="inlineStr">
        <is>
          <t>{'message': '用户已经存在！', 'status': -1}</t>
        </is>
      </c>
      <c r="J5" s="5" t="inlineStr">
        <is>
          <t>PASS</t>
        </is>
      </c>
    </row>
    <row customHeight="1" ht="104.4" r="6">
      <c r="A6" s="5" t="n">
        <v>5</v>
      </c>
      <c r="B6" s="5" t="inlineStr">
        <is>
          <t>注册</t>
        </is>
      </c>
      <c r="C6" s="5" t="inlineStr">
        <is>
          <t>密码为空</t>
        </is>
      </c>
      <c r="D6" s="5" t="inlineStr">
        <is>
          <t>register</t>
        </is>
      </c>
      <c r="E6" s="5" t="inlineStr">
        <is>
          <t>POST</t>
        </is>
      </c>
      <c r="F6" s="5" t="inlineStr">
        <is>
          <t>/ebuy/Register</t>
        </is>
      </c>
      <c r="G6" s="6" t="inlineStr">
        <is>
          <t>{'loginName': 'tester30', 'password': '', 'userName': '王武', 'action': 'saveUserToDatabase', 'sex': 0, 'email': '362456534@qq.com', 'mobile': '15088661122', 'identityCode': '420116198811255875'}</t>
        </is>
      </c>
      <c r="H6" s="6" t="inlineStr">
        <is>
          <t>{'message': '密码不能为空！', 'status': -1}</t>
        </is>
      </c>
      <c r="I6" s="6" t="inlineStr">
        <is>
          <t>{'message': '注册成功！', 'status': -1}</t>
        </is>
      </c>
      <c r="J6" s="5" t="inlineStr">
        <is>
          <t>FAIL</t>
        </is>
      </c>
    </row>
    <row customHeight="1" ht="104.4" r="7">
      <c r="A7" s="5" t="n">
        <v>6</v>
      </c>
      <c r="B7" s="5" t="inlineStr">
        <is>
          <t>注册</t>
        </is>
      </c>
      <c r="C7" s="5" t="inlineStr">
        <is>
          <t>sex错误</t>
        </is>
      </c>
      <c r="D7" s="5" t="inlineStr">
        <is>
          <t>register</t>
        </is>
      </c>
      <c r="E7" s="5" t="inlineStr">
        <is>
          <t>POST</t>
        </is>
      </c>
      <c r="F7" s="5" t="inlineStr">
        <is>
          <t>/ebuy/Register</t>
        </is>
      </c>
      <c r="G7" s="6" t="inlineStr">
        <is>
          <t>{'loginName': 'tester02', 'password': '123456', 'userName': '王武', 'action': 'saveUserToDatabase', 'sex': 2, 'email': '362456534@qq.com', 'mobile': '15088661122', 'identityCode': '420116198811255875'}</t>
        </is>
      </c>
      <c r="H7" s="6" t="inlineStr">
        <is>
          <t>{'message': 'sex参数错误！', 'status': -1}</t>
        </is>
      </c>
      <c r="I7" s="6" t="inlineStr">
        <is>
          <t>{'message': '注册成功！', 'status': -1}</t>
        </is>
      </c>
      <c r="J7" s="5" t="inlineStr">
        <is>
          <t>FAIL</t>
        </is>
      </c>
    </row>
    <row customHeight="1" ht="87" r="8">
      <c r="A8" s="5" t="n">
        <v>7</v>
      </c>
      <c r="B8" s="5" t="inlineStr">
        <is>
          <t>注册</t>
        </is>
      </c>
      <c r="C8" s="5" t="inlineStr">
        <is>
          <t>email为空</t>
        </is>
      </c>
      <c r="D8" s="5" t="inlineStr">
        <is>
          <t>register</t>
        </is>
      </c>
      <c r="E8" s="5" t="inlineStr">
        <is>
          <t>POST</t>
        </is>
      </c>
      <c r="F8" s="5" t="inlineStr">
        <is>
          <t>/ebuy/Register</t>
        </is>
      </c>
      <c r="G8" s="6" t="inlineStr">
        <is>
          <t>{'loginName': 'tester05', 'password': '123456', 'userName': '王武', 'action': 'saveUserToDatabase', 'sex': 0, 'email': '', 'mobile': '15088661122', 'identityCode': '420116198811255875'}</t>
        </is>
      </c>
      <c r="H8" s="6" t="inlineStr">
        <is>
          <t>{'message': '注册成功！', 'status': -1}</t>
        </is>
      </c>
      <c r="I8" s="6" t="inlineStr">
        <is>
          <t>{'message': '注册成功！', 'status': -1}</t>
        </is>
      </c>
      <c r="J8" s="5" t="inlineStr">
        <is>
          <t>PASS</t>
        </is>
      </c>
    </row>
    <row customHeight="1" ht="87" r="9">
      <c r="A9" s="5" t="n">
        <v>8</v>
      </c>
      <c r="B9" s="5" t="inlineStr">
        <is>
          <t>注册</t>
        </is>
      </c>
      <c r="C9" s="5" t="inlineStr">
        <is>
          <t>mobile为空</t>
        </is>
      </c>
      <c r="D9" s="5" t="inlineStr">
        <is>
          <t>register</t>
        </is>
      </c>
      <c r="E9" s="5" t="inlineStr">
        <is>
          <t>POST</t>
        </is>
      </c>
      <c r="F9" s="5" t="inlineStr">
        <is>
          <t>/ebuy/Register</t>
        </is>
      </c>
      <c r="G9" s="6" t="inlineStr">
        <is>
          <t>{'loginName': 'tester001', 'password': '123456', 'userName': '王武', 'action': 'saveUserToDatabase', 'sex': 0, 'email': '362456534@qq.com', 'mobile': '', 'identityCode': '420116198811255875'}</t>
        </is>
      </c>
      <c r="H9" s="6" t="inlineStr">
        <is>
          <t>{'message': '注册成功！', 'status': -1}</t>
        </is>
      </c>
      <c r="I9" s="6" t="inlineStr">
        <is>
          <t>{'message': '注册成功！', 'status': -1}</t>
        </is>
      </c>
      <c r="J9" s="5" t="inlineStr">
        <is>
          <t>PASS</t>
        </is>
      </c>
    </row>
    <row customHeight="1" ht="87" r="10">
      <c r="A10" s="5" t="n">
        <v>9</v>
      </c>
      <c r="B10" s="5" t="inlineStr">
        <is>
          <t>注册</t>
        </is>
      </c>
      <c r="C10" s="5" t="inlineStr">
        <is>
          <t>identityCode为空</t>
        </is>
      </c>
      <c r="D10" s="5" t="inlineStr">
        <is>
          <t>register</t>
        </is>
      </c>
      <c r="E10" s="5" t="inlineStr">
        <is>
          <t>POST</t>
        </is>
      </c>
      <c r="F10" s="5" t="inlineStr">
        <is>
          <t>/ebuy/Register</t>
        </is>
      </c>
      <c r="G10" s="6" t="inlineStr">
        <is>
          <t>{'loginName': 'tester04', 'password': '123456', 'userName': '王武', 'action': 'saveUserToDatabase', 'sex': 0, 'email': '362456534@qq.com', 'mobile': '15088661122', 'identityCode': ''}</t>
        </is>
      </c>
      <c r="H10" s="6" t="inlineStr">
        <is>
          <t>{'message': '注册成功！', 'status': -1}</t>
        </is>
      </c>
      <c r="I10" s="6" t="inlineStr">
        <is>
          <t>{'message': '注册成功！', 'status': -1}</t>
        </is>
      </c>
      <c r="J10" s="5" t="inlineStr">
        <is>
          <t>PASS</t>
        </is>
      </c>
    </row>
  </sheetData>
  <conditionalFormatting sqref="J3">
    <cfRule dxfId="0" operator="between" priority="16" text="PASS" type="containsText">
      <formula>NOT(ISERROR(SEARCH("PASS",J3)))</formula>
    </cfRule>
    <cfRule dxfId="1" operator="between" priority="15" text="FAIL" type="containsText">
      <formula>NOT(ISERROR(SEARCH("FAIL",J3)))</formula>
    </cfRule>
  </conditionalFormatting>
  <conditionalFormatting sqref="J4">
    <cfRule dxfId="0" operator="between" priority="14" text="PASS" type="containsText">
      <formula>NOT(ISERROR(SEARCH("PASS",J4)))</formula>
    </cfRule>
    <cfRule dxfId="1" operator="between" priority="13" text="FAIL" type="containsText">
      <formula>NOT(ISERROR(SEARCH("FAIL",J4)))</formula>
    </cfRule>
  </conditionalFormatting>
  <conditionalFormatting sqref="J5">
    <cfRule dxfId="0" operator="between" priority="12" text="PASS" type="containsText">
      <formula>NOT(ISERROR(SEARCH("PASS",J5)))</formula>
    </cfRule>
    <cfRule dxfId="1" operator="between" priority="11" text="FAIL" type="containsText">
      <formula>NOT(ISERROR(SEARCH("FAIL",J5)))</formula>
    </cfRule>
  </conditionalFormatting>
  <conditionalFormatting sqref="J6">
    <cfRule dxfId="0" operator="between" priority="10" text="PASS" type="containsText">
      <formula>NOT(ISERROR(SEARCH("PASS",J6)))</formula>
    </cfRule>
    <cfRule dxfId="1" operator="between" priority="9" text="FAIL" type="containsText">
      <formula>NOT(ISERROR(SEARCH("FAIL",J6)))</formula>
    </cfRule>
  </conditionalFormatting>
  <conditionalFormatting sqref="J7">
    <cfRule dxfId="0" operator="between" priority="8" text="PASS" type="containsText">
      <formula>NOT(ISERROR(SEARCH("PASS",J7)))</formula>
    </cfRule>
    <cfRule dxfId="1" operator="between" priority="7" text="FAIL" type="containsText">
      <formula>NOT(ISERROR(SEARCH("FAIL",J7)))</formula>
    </cfRule>
  </conditionalFormatting>
  <conditionalFormatting sqref="J8">
    <cfRule dxfId="0" operator="between" priority="6" text="PASS" type="containsText">
      <formula>NOT(ISERROR(SEARCH("PASS",J8)))</formula>
    </cfRule>
    <cfRule dxfId="1" operator="between" priority="5" text="FAIL" type="containsText">
      <formula>NOT(ISERROR(SEARCH("FAIL",J8)))</formula>
    </cfRule>
  </conditionalFormatting>
  <conditionalFormatting sqref="J9">
    <cfRule dxfId="0" operator="between" priority="4" text="PASS" type="containsText">
      <formula>NOT(ISERROR(SEARCH("PASS",J9)))</formula>
    </cfRule>
    <cfRule dxfId="1" operator="between" priority="3" text="FAIL" type="containsText">
      <formula>NOT(ISERROR(SEARCH("FAIL",J9)))</formula>
    </cfRule>
  </conditionalFormatting>
  <conditionalFormatting sqref="J10">
    <cfRule dxfId="0" operator="between" priority="2" text="PASS" type="containsText">
      <formula>NOT(ISERROR(SEARCH("PASS",J10)))</formula>
    </cfRule>
    <cfRule dxfId="1" operator="between" priority="1" text="FAIL" type="containsText">
      <formula>NOT(ISERROR(SEARCH("FAIL",J10)))</formula>
    </cfRule>
  </conditionalFormatting>
  <conditionalFormatting sqref="J11:J1048576 J1:J2">
    <cfRule dxfId="1" operator="between" priority="21" text="FAIL" type="containsText">
      <formula>NOT(ISERROR(SEARCH("FAIL",J1)))</formula>
    </cfRule>
    <cfRule dxfId="0" operator="between" priority="22" text="PASS" type="containsText">
      <formula>NOT(ISERROR(SEARCH("PASS",J1)))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showGridLines="0" workbookViewId="0" zoomScale="70" zoomScaleNormal="70">
      <selection activeCell="F2" sqref="F2"/>
    </sheetView>
  </sheetViews>
  <sheetFormatPr baseColWidth="8" defaultColWidth="8.888888888888889" defaultRowHeight="17.4" outlineLevelRow="7"/>
  <cols>
    <col customWidth="1" max="1" min="1" style="1" width="9.22222222222222"/>
    <col customWidth="1" max="2" min="2" style="1" width="10.2222222222222"/>
    <col customWidth="1" max="3" min="3" style="1" width="28.1111111111111"/>
    <col customWidth="1" max="4" min="4" style="1" width="10.8888888888889"/>
    <col customWidth="1" max="5" min="5" style="1" width="9.444444444444439"/>
    <col customWidth="1" max="6" min="6" style="1" width="25.3333333333333"/>
    <col customWidth="1" max="7" min="7" style="2" width="49.2222222222222"/>
    <col customWidth="1" max="9" min="8" style="2" width="49.8888888888889"/>
    <col customWidth="1" max="16384" min="10" style="1" width="8.888888888888889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customHeight="1" ht="156.6" r="2">
      <c r="A2" s="5" t="n">
        <v>1</v>
      </c>
      <c r="B2" s="5" t="inlineStr">
        <is>
          <t>登录</t>
        </is>
      </c>
      <c r="C2" s="5" t="inlineStr">
        <is>
          <t>正常登录1</t>
        </is>
      </c>
      <c r="D2" s="5" t="inlineStr">
        <is>
          <t>login</t>
        </is>
      </c>
      <c r="E2" s="5" t="inlineStr">
        <is>
          <t>POST</t>
        </is>
      </c>
      <c r="F2" s="5" t="inlineStr">
        <is>
          <t>/ebuy/Login</t>
        </is>
      </c>
      <c r="G2" s="6" t="inlineStr">
        <is>
          <t>{'loginName':'admin', 'password':'123456', 'action': 'login'}</t>
        </is>
      </c>
      <c r="H2" s="6" t="inlineStr">
        <is>
          <t>{'data': '登陆成功！', 'message': '操作成功！', 'status': 1}</t>
        </is>
      </c>
      <c r="I2" s="6" t="inlineStr">
        <is>
          <t>{'data': '登陆成功！', 'message': '操作成功！', 'status': 1}</t>
        </is>
      </c>
      <c r="J2" s="5" t="inlineStr">
        <is>
          <t>PASS</t>
        </is>
      </c>
    </row>
    <row customHeight="1" ht="34.8" r="3">
      <c r="A3" s="5" t="n">
        <v>2</v>
      </c>
      <c r="B3" s="5" t="inlineStr">
        <is>
          <t>登录</t>
        </is>
      </c>
      <c r="C3" s="5" t="inlineStr">
        <is>
          <t>正常登录2</t>
        </is>
      </c>
      <c r="D3" s="5" t="inlineStr">
        <is>
          <t>login</t>
        </is>
      </c>
      <c r="E3" s="5" t="inlineStr">
        <is>
          <t>POST</t>
        </is>
      </c>
      <c r="F3" s="5" t="inlineStr">
        <is>
          <t>/ebuy/Login</t>
        </is>
      </c>
      <c r="G3" s="6" t="inlineStr">
        <is>
          <t>{'loginName':'cgn', 'password':'123456', 'action': 'login'}</t>
        </is>
      </c>
      <c r="H3" s="6" t="inlineStr">
        <is>
          <t>{'data': '登陆成功！', 'message': '操作成功！', 'status': 1}</t>
        </is>
      </c>
      <c r="I3" s="6" t="inlineStr">
        <is>
          <t>{'data': '登陆成功！', 'message': '操作成功！', 'status': 1}</t>
        </is>
      </c>
      <c r="J3" s="5" t="inlineStr">
        <is>
          <t>PASS</t>
        </is>
      </c>
    </row>
    <row customHeight="1" ht="34.8" r="4">
      <c r="A4" s="5" t="n">
        <v>3</v>
      </c>
      <c r="B4" s="5" t="inlineStr">
        <is>
          <t>登录</t>
        </is>
      </c>
      <c r="C4" s="5" t="inlineStr">
        <is>
          <t>用户名不传</t>
        </is>
      </c>
      <c r="D4" s="5" t="inlineStr">
        <is>
          <t>login</t>
        </is>
      </c>
      <c r="E4" s="5" t="inlineStr">
        <is>
          <t>POST</t>
        </is>
      </c>
      <c r="F4" s="5" t="inlineStr">
        <is>
          <t>/ebuy/Login</t>
        </is>
      </c>
      <c r="G4" s="6" t="inlineStr">
        <is>
          <t>{'password':'123456', 'action': 'login'}</t>
        </is>
      </c>
      <c r="H4" s="6" t="inlineStr">
        <is>
          <t>{'data': '请输入用户名！', 'message': '操作失败！', 'status': 0}</t>
        </is>
      </c>
      <c r="I4" s="6" t="inlineStr">
        <is>
          <t>{'data': '登陆成功！', 'message': '操作成功！', 'status': 1}</t>
        </is>
      </c>
      <c r="J4" s="5" t="inlineStr">
        <is>
          <t>FAIL</t>
        </is>
      </c>
    </row>
    <row customHeight="1" ht="34.8" r="5">
      <c r="A5" s="5" t="n">
        <v>4</v>
      </c>
      <c r="B5" s="5" t="inlineStr">
        <is>
          <t>登录</t>
        </is>
      </c>
      <c r="C5" s="5" t="inlineStr">
        <is>
          <t>用户名为空</t>
        </is>
      </c>
      <c r="D5" s="5" t="inlineStr">
        <is>
          <t>login</t>
        </is>
      </c>
      <c r="E5" s="5" t="inlineStr">
        <is>
          <t>POST</t>
        </is>
      </c>
      <c r="F5" s="5" t="inlineStr">
        <is>
          <t>/ebuy/Login</t>
        </is>
      </c>
      <c r="G5" s="6" t="inlineStr">
        <is>
          <t>{'loginName':'', 'password':'123456', 'action': 'login'}</t>
        </is>
      </c>
      <c r="H5" s="6" t="inlineStr">
        <is>
          <t>{'data': '请输入用户名！', 'message': '操作失败！', 'status': 0}</t>
        </is>
      </c>
      <c r="I5" s="6" t="inlineStr">
        <is>
          <t>{'data': '登陆成功！', 'message': '操作成功！', 'status': 1}</t>
        </is>
      </c>
      <c r="J5" s="5" t="inlineStr">
        <is>
          <t>FAIL</t>
        </is>
      </c>
    </row>
    <row customHeight="1" ht="34.8" r="6">
      <c r="A6" s="5" t="n">
        <v>5</v>
      </c>
      <c r="B6" s="5" t="inlineStr">
        <is>
          <t>登录</t>
        </is>
      </c>
      <c r="C6" s="5" t="inlineStr">
        <is>
          <t>用户名错误</t>
        </is>
      </c>
      <c r="D6" s="5" t="inlineStr">
        <is>
          <t>login</t>
        </is>
      </c>
      <c r="E6" s="5" t="inlineStr">
        <is>
          <t>POST</t>
        </is>
      </c>
      <c r="F6" s="5" t="inlineStr">
        <is>
          <t>/ebuy/Login</t>
        </is>
      </c>
      <c r="G6" s="6" t="inlineStr">
        <is>
          <t>{'loginName':'dfsagas', 'password':'123456', 'action': 'login'}</t>
        </is>
      </c>
      <c r="H6" s="6" t="inlineStr">
        <is>
          <t>{'message': '用户不存在！', 'status': -1}</t>
        </is>
      </c>
      <c r="I6" s="6" t="inlineStr">
        <is>
          <t>{'message': '用户不存在！', 'status': -1}</t>
        </is>
      </c>
      <c r="J6" s="5" t="inlineStr">
        <is>
          <t>PASS</t>
        </is>
      </c>
    </row>
    <row customHeight="1" ht="34.8" r="7">
      <c r="A7" s="5" t="n">
        <v>6</v>
      </c>
      <c r="B7" s="5" t="inlineStr">
        <is>
          <t>登录</t>
        </is>
      </c>
      <c r="C7" s="5" t="inlineStr">
        <is>
          <t>密码为空</t>
        </is>
      </c>
      <c r="D7" s="5" t="inlineStr">
        <is>
          <t>login</t>
        </is>
      </c>
      <c r="E7" s="5" t="inlineStr">
        <is>
          <t>POST</t>
        </is>
      </c>
      <c r="F7" s="5" t="inlineStr">
        <is>
          <t>/ebuy/Login</t>
        </is>
      </c>
      <c r="G7" s="6" t="inlineStr">
        <is>
          <t>{'loginName':'cgn', 'password':'', 'action': 'login'}</t>
        </is>
      </c>
      <c r="H7" s="6" t="inlineStr">
        <is>
          <t>{'message': '密码错误！', 'status': -1}</t>
        </is>
      </c>
      <c r="I7" s="6" t="inlineStr">
        <is>
          <t>{'message': '密码错误！', 'status': -1}</t>
        </is>
      </c>
      <c r="J7" s="5" t="inlineStr">
        <is>
          <t>PASS</t>
        </is>
      </c>
    </row>
    <row customHeight="1" ht="34.8" r="8">
      <c r="A8" s="5" t="n">
        <v>7</v>
      </c>
      <c r="B8" s="5" t="inlineStr">
        <is>
          <t>登录</t>
        </is>
      </c>
      <c r="C8" s="5" t="inlineStr">
        <is>
          <t>密码错误</t>
        </is>
      </c>
      <c r="D8" s="5" t="inlineStr">
        <is>
          <t>login</t>
        </is>
      </c>
      <c r="E8" s="5" t="inlineStr">
        <is>
          <t>POST</t>
        </is>
      </c>
      <c r="F8" s="5" t="inlineStr">
        <is>
          <t>/ebuy/Login</t>
        </is>
      </c>
      <c r="G8" s="6" t="inlineStr">
        <is>
          <t>{'loginName':'cgn', 'password':'111111', 'action': 'login'}</t>
        </is>
      </c>
      <c r="H8" s="6" t="inlineStr">
        <is>
          <t>{'message': '密码错误！', 'status': -1}</t>
        </is>
      </c>
      <c r="I8" s="6" t="inlineStr">
        <is>
          <t>{'message': '密码错误！', 'status': -1}</t>
        </is>
      </c>
      <c r="J8" s="5" t="inlineStr">
        <is>
          <t>PASS</t>
        </is>
      </c>
    </row>
  </sheetData>
  <conditionalFormatting sqref="J5">
    <cfRule dxfId="1" operator="between" priority="11" text="FAIL" type="containsText">
      <formula>NOT(ISERROR(SEARCH("FAIL",J5)))</formula>
    </cfRule>
    <cfRule dxfId="0" operator="between" priority="12" text="PASS" type="containsText">
      <formula>NOT(ISERROR(SEARCH("PASS",J5)))</formula>
    </cfRule>
  </conditionalFormatting>
  <conditionalFormatting sqref="J6">
    <cfRule dxfId="1" operator="between" priority="9" text="FAIL" type="containsText">
      <formula>NOT(ISERROR(SEARCH("FAIL",J6)))</formula>
    </cfRule>
    <cfRule dxfId="0" operator="between" priority="10" text="PASS" type="containsText">
      <formula>NOT(ISERROR(SEARCH("PASS",J6)))</formula>
    </cfRule>
  </conditionalFormatting>
  <conditionalFormatting sqref="J7">
    <cfRule dxfId="1" operator="between" priority="5" text="FAIL" type="containsText">
      <formula>NOT(ISERROR(SEARCH("FAIL",J7)))</formula>
    </cfRule>
    <cfRule dxfId="0" operator="between" priority="6" text="PASS" type="containsText">
      <formula>NOT(ISERROR(SEARCH("PASS",J7)))</formula>
    </cfRule>
  </conditionalFormatting>
  <conditionalFormatting sqref="J8">
    <cfRule dxfId="1" operator="between" priority="7" text="FAIL" type="containsText">
      <formula>NOT(ISERROR(SEARCH("FAIL",J8)))</formula>
    </cfRule>
    <cfRule dxfId="0" operator="between" priority="8" text="PASS" type="containsText">
      <formula>NOT(ISERROR(SEARCH("PASS",J8)))</formula>
    </cfRule>
  </conditionalFormatting>
  <conditionalFormatting sqref="J3:J4">
    <cfRule dxfId="1" operator="between" priority="13" text="FAIL" type="containsText">
      <formula>NOT(ISERROR(SEARCH("FAIL",J3)))</formula>
    </cfRule>
    <cfRule dxfId="0" operator="between" priority="14" text="PASS" type="containsText">
      <formula>NOT(ISERROR(SEARCH("PASS",J3)))</formula>
    </cfRule>
  </conditionalFormatting>
  <conditionalFormatting sqref="J1:J2 J9:J1048576">
    <cfRule dxfId="1" operator="between" priority="297" text="FAIL" type="containsText">
      <formula>NOT(ISERROR(SEARCH("FAIL",J1)))</formula>
    </cfRule>
    <cfRule dxfId="0" operator="between" priority="298" text="PASS" type="containsText">
      <formula>NOT(ISERROR(SEARCH("PASS",J1)))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2021-08-04T16:04:56Z</dcterms:modified>
  <cp:lastModifiedBy>keen</cp:lastModifiedBy>
</cp:coreProperties>
</file>