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Data" r:id="rId3" sheetId="1"/>
  </sheets>
</workbook>
</file>

<file path=xl/sharedStrings.xml><?xml version="1.0" encoding="utf-8"?>
<sst xmlns="http://schemas.openxmlformats.org/spreadsheetml/2006/main" count="73" uniqueCount="29">
  <si>
    <t>Nr Matricol</t>
  </si>
  <si>
    <t>Formatie</t>
  </si>
  <si>
    <t>Nume</t>
  </si>
  <si>
    <t>Prenume</t>
  </si>
  <si>
    <t>Prezent</t>
  </si>
  <si>
    <t>Nota</t>
  </si>
  <si>
    <t>Vasile</t>
  </si>
  <si>
    <t>Cristian</t>
  </si>
  <si>
    <t>Nu</t>
  </si>
  <si>
    <t>Dima</t>
  </si>
  <si>
    <t>Raluca</t>
  </si>
  <si>
    <t>Da</t>
  </si>
  <si>
    <t>Popescu</t>
  </si>
  <si>
    <t>Andrei</t>
  </si>
  <si>
    <t>Ionescu</t>
  </si>
  <si>
    <t>Maria</t>
  </si>
  <si>
    <t>Dumitrescu</t>
  </si>
  <si>
    <t>Alexandru</t>
  </si>
  <si>
    <t>Popa</t>
  </si>
  <si>
    <t>Elena</t>
  </si>
  <si>
    <t>Stan</t>
  </si>
  <si>
    <t>Mihai</t>
  </si>
  <si>
    <t>Gheorghe</t>
  </si>
  <si>
    <t>Ana</t>
  </si>
  <si>
    <t>Constantin</t>
  </si>
  <si>
    <t>Bogdan</t>
  </si>
  <si>
    <t>Marin</t>
  </si>
  <si>
    <t>Ioana</t>
  </si>
  <si>
    <t>Media Generala: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</si>
</sst>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109.0</v>
      </c>
      <c r="B2" t="n" s="0">
        <v>233.0</v>
      </c>
      <c r="C2" t="s" s="0">
        <v>6</v>
      </c>
      <c r="D2" t="s" s="0">
        <v>7</v>
      </c>
      <c r="E2" t="s" s="0">
        <v>8</v>
      </c>
      <c r="F2" t="n" s="0">
        <v>3.0</v>
      </c>
    </row>
    <row r="3">
      <c r="A3" t="n" s="0">
        <v>110.0</v>
      </c>
      <c r="B3" t="n" s="0">
        <v>234.0</v>
      </c>
      <c r="C3" t="s" s="0">
        <v>9</v>
      </c>
      <c r="D3" t="s" s="0">
        <v>10</v>
      </c>
      <c r="E3" t="s" s="0">
        <v>11</v>
      </c>
      <c r="F3" t="n" s="0">
        <v>10.0</v>
      </c>
    </row>
    <row r="4">
      <c r="A4" t="n" s="0">
        <v>101.0</v>
      </c>
      <c r="B4" t="n" s="0">
        <v>231.0</v>
      </c>
      <c r="C4" t="s" s="0">
        <v>12</v>
      </c>
      <c r="D4" t="s" s="0">
        <v>13</v>
      </c>
      <c r="E4" t="s" s="0">
        <v>11</v>
      </c>
      <c r="F4" t="n" s="0">
        <v>9.0</v>
      </c>
    </row>
    <row r="5">
      <c r="A5" t="n" s="0">
        <v>102.0</v>
      </c>
      <c r="B5" t="n" s="0">
        <v>231.0</v>
      </c>
      <c r="C5" t="s" s="0">
        <v>14</v>
      </c>
      <c r="D5" t="s" s="0">
        <v>15</v>
      </c>
      <c r="E5" t="s" s="0">
        <v>11</v>
      </c>
      <c r="F5" t="n" s="0">
        <v>8.0</v>
      </c>
    </row>
    <row r="6">
      <c r="A6" t="n" s="0">
        <v>103.0</v>
      </c>
      <c r="B6" t="n" s="0">
        <v>231.0</v>
      </c>
      <c r="C6" t="s" s="0">
        <v>16</v>
      </c>
      <c r="D6" t="s" s="0">
        <v>17</v>
      </c>
      <c r="E6" t="s" s="0">
        <v>8</v>
      </c>
      <c r="F6" t="n" s="0">
        <v>5.0</v>
      </c>
    </row>
    <row r="7">
      <c r="A7" t="n" s="0">
        <v>104.0</v>
      </c>
      <c r="B7" t="n" s="0">
        <v>232.0</v>
      </c>
      <c r="C7" t="s" s="0">
        <v>18</v>
      </c>
      <c r="D7" t="s" s="0">
        <v>19</v>
      </c>
      <c r="E7" t="s" s="0">
        <v>11</v>
      </c>
      <c r="F7" t="n" s="0">
        <v>10.0</v>
      </c>
    </row>
    <row r="8">
      <c r="A8" t="n" s="0">
        <v>105.0</v>
      </c>
      <c r="B8" t="n" s="0">
        <v>232.0</v>
      </c>
      <c r="C8" t="s" s="0">
        <v>20</v>
      </c>
      <c r="D8" t="s" s="0">
        <v>21</v>
      </c>
      <c r="E8" t="s" s="0">
        <v>11</v>
      </c>
      <c r="F8" t="n" s="0">
        <v>7.0</v>
      </c>
    </row>
    <row r="9">
      <c r="A9" t="n" s="0">
        <v>106.0</v>
      </c>
      <c r="B9" t="n" s="0">
        <v>232.0</v>
      </c>
      <c r="C9" t="s" s="0">
        <v>22</v>
      </c>
      <c r="D9" t="s" s="0">
        <v>23</v>
      </c>
      <c r="E9" t="s" s="0">
        <v>8</v>
      </c>
      <c r="F9" t="n" s="0">
        <v>4.0</v>
      </c>
    </row>
    <row r="10">
      <c r="A10" t="n" s="0">
        <v>107.0</v>
      </c>
      <c r="B10" t="n" s="0">
        <v>233.0</v>
      </c>
      <c r="C10" t="s" s="0">
        <v>24</v>
      </c>
      <c r="D10" t="s" s="0">
        <v>25</v>
      </c>
      <c r="E10" t="s" s="0">
        <v>11</v>
      </c>
      <c r="F10" t="n" s="0">
        <v>6.0</v>
      </c>
    </row>
    <row r="11">
      <c r="A11" t="n" s="0">
        <v>108.0</v>
      </c>
      <c r="B11" t="n" s="0">
        <v>233.0</v>
      </c>
      <c r="C11" t="s" s="0">
        <v>26</v>
      </c>
      <c r="D11" t="s" s="0">
        <v>27</v>
      </c>
      <c r="E11" t="s" s="0">
        <v>11</v>
      </c>
      <c r="F11" t="n" s="0">
        <v>9.0</v>
      </c>
    </row>
    <row r="12">
      <c r="A12" t="s" s="0">
        <v>28</v>
      </c>
      <c r="F12" s="1">
        <f>AVERAGE(F2:F11)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2026-04-27T07:58:01Z</dcterms:created>
  <dc:creator>Apache POI</dc:creator>
</cp:coreProperties>
</file>