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E50D2859-861E-4D7F-9353-3722E56F396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9" i="1"/>
  <c r="I9" i="1"/>
  <c r="J9" i="1"/>
  <c r="K9" i="1"/>
  <c r="L9" i="1"/>
  <c r="M9" i="1"/>
  <c r="N9" i="1"/>
  <c r="O9" i="1"/>
  <c r="P9" i="1"/>
  <c r="Q9" i="1"/>
  <c r="F9" i="1"/>
  <c r="G6" i="1"/>
  <c r="H6" i="1"/>
  <c r="I6" i="1"/>
  <c r="J6" i="1"/>
  <c r="K6" i="1"/>
  <c r="L6" i="1"/>
  <c r="M6" i="1"/>
  <c r="N6" i="1"/>
  <c r="O6" i="1"/>
  <c r="P6" i="1"/>
  <c r="Q6" i="1"/>
  <c r="F6" i="1"/>
  <c r="G3" i="1"/>
  <c r="H3" i="1"/>
  <c r="I3" i="1"/>
  <c r="J3" i="1"/>
  <c r="K3" i="1"/>
  <c r="L3" i="1"/>
  <c r="M3" i="1"/>
  <c r="N3" i="1"/>
  <c r="O3" i="1"/>
  <c r="P3" i="1"/>
  <c r="Q3" i="1"/>
  <c r="F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D29" sqref="D29"/>
    </sheetView>
  </sheetViews>
  <sheetFormatPr defaultRowHeight="13.8" x14ac:dyDescent="0.25"/>
  <sheetData>
    <row r="1" spans="1:17" x14ac:dyDescent="0.25">
      <c r="A1">
        <v>-7</v>
      </c>
      <c r="B1">
        <v>-0.20100000000000001</v>
      </c>
      <c r="C1">
        <v>-0.19700000000000001</v>
      </c>
      <c r="D1">
        <v>-0.23799999999999999</v>
      </c>
      <c r="F1">
        <v>0</v>
      </c>
      <c r="G1">
        <v>0.2</v>
      </c>
      <c r="H1">
        <v>0.4</v>
      </c>
      <c r="I1">
        <v>0.6</v>
      </c>
      <c r="J1">
        <v>0.8</v>
      </c>
      <c r="K1">
        <v>1</v>
      </c>
      <c r="L1">
        <v>1.2</v>
      </c>
      <c r="M1">
        <v>1.4</v>
      </c>
      <c r="N1">
        <v>1.6</v>
      </c>
      <c r="O1">
        <v>1.8</v>
      </c>
      <c r="P1">
        <v>2</v>
      </c>
      <c r="Q1">
        <v>2.16</v>
      </c>
    </row>
    <row r="2" spans="1:17" x14ac:dyDescent="0.25">
      <c r="A2">
        <v>-6</v>
      </c>
      <c r="B2">
        <v>-0.17299999999999999</v>
      </c>
      <c r="C2">
        <v>-0.16200000000000001</v>
      </c>
      <c r="D2">
        <v>-0.17</v>
      </c>
      <c r="F2">
        <v>6.6</v>
      </c>
      <c r="G2">
        <v>6.6</v>
      </c>
      <c r="H2">
        <v>6.6</v>
      </c>
      <c r="I2">
        <v>6.6</v>
      </c>
      <c r="J2">
        <v>6.5</v>
      </c>
      <c r="K2">
        <v>6.5</v>
      </c>
      <c r="L2">
        <v>6.4</v>
      </c>
      <c r="M2">
        <v>6.2</v>
      </c>
      <c r="N2">
        <v>5.8</v>
      </c>
      <c r="O2">
        <v>5</v>
      </c>
      <c r="P2">
        <v>3.3</v>
      </c>
      <c r="Q2">
        <v>0.4</v>
      </c>
    </row>
    <row r="3" spans="1:17" x14ac:dyDescent="0.25">
      <c r="A3">
        <v>-5</v>
      </c>
      <c r="B3">
        <v>-0.14499999999999999</v>
      </c>
      <c r="C3">
        <v>-0.129</v>
      </c>
      <c r="D3">
        <v>-0.123</v>
      </c>
      <c r="F3">
        <f>F1*F2</f>
        <v>0</v>
      </c>
      <c r="G3">
        <f t="shared" ref="G3:Q3" si="0">G1*G2</f>
        <v>1.32</v>
      </c>
      <c r="H3">
        <f t="shared" si="0"/>
        <v>2.64</v>
      </c>
      <c r="I3">
        <f t="shared" si="0"/>
        <v>3.9599999999999995</v>
      </c>
      <c r="J3">
        <f t="shared" si="0"/>
        <v>5.2</v>
      </c>
      <c r="K3">
        <f t="shared" si="0"/>
        <v>6.5</v>
      </c>
      <c r="L3">
        <f t="shared" si="0"/>
        <v>7.68</v>
      </c>
      <c r="M3">
        <f t="shared" si="0"/>
        <v>8.68</v>
      </c>
      <c r="N3">
        <f t="shared" si="0"/>
        <v>9.2799999999999994</v>
      </c>
      <c r="O3">
        <f t="shared" si="0"/>
        <v>9</v>
      </c>
      <c r="P3">
        <f t="shared" si="0"/>
        <v>6.6</v>
      </c>
      <c r="Q3">
        <f t="shared" si="0"/>
        <v>0.8640000000000001</v>
      </c>
    </row>
    <row r="4" spans="1:17" x14ac:dyDescent="0.25">
      <c r="A4">
        <v>-4</v>
      </c>
      <c r="B4">
        <v>-0.11799999999999999</v>
      </c>
      <c r="C4">
        <v>-0.10100000000000001</v>
      </c>
      <c r="D4">
        <v>-7.8E-2</v>
      </c>
      <c r="F4">
        <v>0</v>
      </c>
      <c r="G4">
        <v>0.2</v>
      </c>
      <c r="H4">
        <v>0.4</v>
      </c>
      <c r="I4">
        <v>0.6</v>
      </c>
      <c r="J4">
        <v>0.8</v>
      </c>
      <c r="K4">
        <v>1</v>
      </c>
      <c r="L4">
        <v>1.2</v>
      </c>
      <c r="M4">
        <v>1.4</v>
      </c>
      <c r="N4">
        <v>1.6</v>
      </c>
      <c r="O4">
        <v>1.8</v>
      </c>
      <c r="P4">
        <v>2</v>
      </c>
      <c r="Q4">
        <v>2.0699999999999998</v>
      </c>
    </row>
    <row r="5" spans="1:17" x14ac:dyDescent="0.25">
      <c r="A5">
        <v>-3</v>
      </c>
      <c r="B5">
        <v>-8.7999999999999995E-2</v>
      </c>
      <c r="C5">
        <v>-7.3999999999999996E-2</v>
      </c>
      <c r="D5">
        <v>-4.5999999999999999E-2</v>
      </c>
      <c r="F5">
        <v>6.1</v>
      </c>
      <c r="G5">
        <v>6.1</v>
      </c>
      <c r="H5">
        <v>6</v>
      </c>
      <c r="I5">
        <v>6</v>
      </c>
      <c r="J5">
        <v>6</v>
      </c>
      <c r="K5">
        <v>6</v>
      </c>
      <c r="L5">
        <v>5.8</v>
      </c>
      <c r="M5">
        <v>5.5</v>
      </c>
      <c r="N5">
        <v>4.9000000000000004</v>
      </c>
      <c r="O5">
        <v>3.8</v>
      </c>
      <c r="P5">
        <v>1.3</v>
      </c>
      <c r="Q5">
        <v>0.2</v>
      </c>
    </row>
    <row r="6" spans="1:17" x14ac:dyDescent="0.25">
      <c r="A6">
        <v>-2</v>
      </c>
      <c r="B6">
        <v>-5.8999999999999997E-2</v>
      </c>
      <c r="C6">
        <v>-4.9000000000000002E-2</v>
      </c>
      <c r="D6">
        <v>-2.4E-2</v>
      </c>
      <c r="F6">
        <f>F4*F5</f>
        <v>0</v>
      </c>
      <c r="G6">
        <f t="shared" ref="G6:Q6" si="1">G4*G5</f>
        <v>1.22</v>
      </c>
      <c r="H6">
        <f t="shared" si="1"/>
        <v>2.4000000000000004</v>
      </c>
      <c r="I6">
        <f t="shared" si="1"/>
        <v>3.5999999999999996</v>
      </c>
      <c r="J6">
        <f t="shared" si="1"/>
        <v>4.8000000000000007</v>
      </c>
      <c r="K6">
        <f t="shared" si="1"/>
        <v>6</v>
      </c>
      <c r="L6">
        <f t="shared" si="1"/>
        <v>6.96</v>
      </c>
      <c r="M6">
        <f t="shared" si="1"/>
        <v>7.6999999999999993</v>
      </c>
      <c r="N6">
        <f t="shared" si="1"/>
        <v>7.8400000000000007</v>
      </c>
      <c r="O6">
        <f t="shared" si="1"/>
        <v>6.84</v>
      </c>
      <c r="P6">
        <f t="shared" si="1"/>
        <v>2.6</v>
      </c>
      <c r="Q6">
        <f t="shared" si="1"/>
        <v>0.41399999999999998</v>
      </c>
    </row>
    <row r="7" spans="1:17" x14ac:dyDescent="0.25">
      <c r="A7">
        <v>-1</v>
      </c>
      <c r="B7">
        <v>-2.9000000000000001E-2</v>
      </c>
      <c r="C7">
        <v>-2.8000000000000001E-2</v>
      </c>
      <c r="D7">
        <v>-8.9999999999999993E-3</v>
      </c>
      <c r="F7">
        <v>0</v>
      </c>
      <c r="G7">
        <v>0.2</v>
      </c>
      <c r="H7">
        <v>0.4</v>
      </c>
      <c r="I7">
        <v>0.6</v>
      </c>
      <c r="J7">
        <v>0.8</v>
      </c>
      <c r="K7">
        <v>1</v>
      </c>
      <c r="L7">
        <v>1.2</v>
      </c>
      <c r="M7">
        <v>1.4</v>
      </c>
      <c r="N7">
        <v>1.6</v>
      </c>
      <c r="O7">
        <v>1.8</v>
      </c>
      <c r="P7">
        <v>2</v>
      </c>
      <c r="Q7">
        <v>2.2000000000000002</v>
      </c>
    </row>
    <row r="8" spans="1:17" x14ac:dyDescent="0.25">
      <c r="A8">
        <v>0</v>
      </c>
      <c r="B8">
        <v>0</v>
      </c>
      <c r="C8">
        <v>0</v>
      </c>
      <c r="D8">
        <v>0</v>
      </c>
      <c r="F8">
        <v>0.7</v>
      </c>
      <c r="G8">
        <v>0.73399999999999999</v>
      </c>
      <c r="H8">
        <v>0.73</v>
      </c>
      <c r="I8">
        <v>0.72699999999999998</v>
      </c>
      <c r="J8">
        <v>0.72099999999999997</v>
      </c>
      <c r="K8">
        <v>0.71</v>
      </c>
      <c r="L8">
        <v>0.7</v>
      </c>
      <c r="M8">
        <v>0.68400000000000005</v>
      </c>
      <c r="N8">
        <v>0.64500000000000002</v>
      </c>
      <c r="O8">
        <v>0.56200000000000006</v>
      </c>
      <c r="P8">
        <v>0.42499999999999999</v>
      </c>
      <c r="Q8">
        <v>0.223</v>
      </c>
    </row>
    <row r="9" spans="1:17" x14ac:dyDescent="0.25">
      <c r="A9">
        <v>0.3</v>
      </c>
      <c r="B9">
        <v>1.2E-2</v>
      </c>
      <c r="C9">
        <v>1.4E-2</v>
      </c>
      <c r="D9">
        <v>3.0000000000000001E-3</v>
      </c>
      <c r="F9">
        <f>F7*F8</f>
        <v>0</v>
      </c>
      <c r="G9">
        <f t="shared" ref="G9:Q9" si="2">G7*G8</f>
        <v>0.14680000000000001</v>
      </c>
      <c r="H9">
        <f t="shared" si="2"/>
        <v>0.29199999999999998</v>
      </c>
      <c r="I9">
        <f t="shared" si="2"/>
        <v>0.43619999999999998</v>
      </c>
      <c r="J9">
        <f t="shared" si="2"/>
        <v>0.57679999999999998</v>
      </c>
      <c r="K9">
        <f t="shared" si="2"/>
        <v>0.71</v>
      </c>
      <c r="L9">
        <f t="shared" si="2"/>
        <v>0.84</v>
      </c>
      <c r="M9">
        <f t="shared" si="2"/>
        <v>0.95760000000000001</v>
      </c>
      <c r="N9">
        <f t="shared" si="2"/>
        <v>1.032</v>
      </c>
      <c r="O9">
        <f t="shared" si="2"/>
        <v>1.0116000000000001</v>
      </c>
      <c r="P9">
        <f t="shared" si="2"/>
        <v>0.85</v>
      </c>
      <c r="Q9">
        <f t="shared" si="2"/>
        <v>0.49060000000000004</v>
      </c>
    </row>
    <row r="10" spans="1:17" x14ac:dyDescent="0.25">
      <c r="A10">
        <v>0.6</v>
      </c>
      <c r="B10">
        <v>3.3000000000000002E-2</v>
      </c>
      <c r="C10">
        <v>4.2000000000000003E-2</v>
      </c>
      <c r="D10">
        <v>7.0000000000000001E-3</v>
      </c>
    </row>
    <row r="11" spans="1:17" x14ac:dyDescent="0.25">
      <c r="A11">
        <v>0.9</v>
      </c>
      <c r="B11">
        <v>7.6999999999999999E-2</v>
      </c>
      <c r="C11">
        <v>0.113</v>
      </c>
      <c r="D11">
        <v>1.2E-2</v>
      </c>
    </row>
    <row r="12" spans="1:17" x14ac:dyDescent="0.25">
      <c r="A12">
        <v>1.2</v>
      </c>
      <c r="B12">
        <v>0.188</v>
      </c>
      <c r="C12">
        <v>0.28899999999999998</v>
      </c>
      <c r="D12">
        <v>1.9E-2</v>
      </c>
    </row>
    <row r="13" spans="1:17" x14ac:dyDescent="0.25">
      <c r="A13">
        <v>1.5</v>
      </c>
      <c r="B13">
        <v>0.499</v>
      </c>
      <c r="C13">
        <v>0.75700000000000001</v>
      </c>
      <c r="D13">
        <v>3.5000000000000003E-2</v>
      </c>
    </row>
    <row r="14" spans="1:17" x14ac:dyDescent="0.25">
      <c r="A14">
        <v>1.8</v>
      </c>
      <c r="B14">
        <v>1.431</v>
      </c>
      <c r="C14">
        <v>2.1</v>
      </c>
      <c r="D14">
        <v>0.105</v>
      </c>
    </row>
    <row r="15" spans="1:17" x14ac:dyDescent="0.25">
      <c r="A15">
        <v>2.1</v>
      </c>
      <c r="B15">
        <v>4.4000000000000004</v>
      </c>
      <c r="C15">
        <v>5.8</v>
      </c>
      <c r="D15">
        <v>0.29599999999999999</v>
      </c>
    </row>
    <row r="16" spans="1:17" x14ac:dyDescent="0.25">
      <c r="A16">
        <v>2.4</v>
      </c>
      <c r="B16">
        <v>13.1</v>
      </c>
      <c r="C16">
        <v>14.8</v>
      </c>
      <c r="D16">
        <v>0.60599999999999998</v>
      </c>
    </row>
    <row r="17" spans="1:8" x14ac:dyDescent="0.25">
      <c r="A17">
        <v>2.7</v>
      </c>
      <c r="B17">
        <v>39.4</v>
      </c>
      <c r="C17">
        <v>36.4</v>
      </c>
      <c r="D17">
        <v>1.079</v>
      </c>
    </row>
    <row r="18" spans="1:8" x14ac:dyDescent="0.25">
      <c r="A18">
        <v>3</v>
      </c>
      <c r="B18">
        <v>106.6</v>
      </c>
      <c r="C18">
        <v>105.3</v>
      </c>
      <c r="D18">
        <v>2</v>
      </c>
    </row>
    <row r="21" spans="1:8" x14ac:dyDescent="0.25">
      <c r="A21">
        <v>15</v>
      </c>
      <c r="B21">
        <v>20</v>
      </c>
      <c r="C21">
        <v>25</v>
      </c>
      <c r="D21">
        <v>30</v>
      </c>
      <c r="E21">
        <v>35</v>
      </c>
      <c r="F21">
        <v>40</v>
      </c>
      <c r="G21">
        <v>45</v>
      </c>
      <c r="H21">
        <v>50</v>
      </c>
    </row>
    <row r="22" spans="1:8" x14ac:dyDescent="0.25">
      <c r="A22">
        <v>689</v>
      </c>
      <c r="B22">
        <v>366</v>
      </c>
      <c r="C22">
        <v>226</v>
      </c>
      <c r="D22">
        <v>157.19999999999999</v>
      </c>
      <c r="E22">
        <v>116</v>
      </c>
      <c r="F22">
        <v>90.5</v>
      </c>
      <c r="G22">
        <v>73.2</v>
      </c>
      <c r="H22">
        <v>60.6</v>
      </c>
    </row>
    <row r="23" spans="1:8" x14ac:dyDescent="0.25">
      <c r="A23">
        <v>2.8</v>
      </c>
      <c r="B23">
        <v>2.65</v>
      </c>
      <c r="C23">
        <v>2.52</v>
      </c>
      <c r="D23">
        <v>2.42</v>
      </c>
      <c r="E23">
        <v>2.34</v>
      </c>
      <c r="F23">
        <v>2.27</v>
      </c>
      <c r="G23">
        <v>2.21</v>
      </c>
      <c r="H23">
        <v>2.16</v>
      </c>
    </row>
    <row r="24" spans="1:8" x14ac:dyDescent="0.25">
      <c r="A24">
        <v>72.3</v>
      </c>
      <c r="B24">
        <v>39.5</v>
      </c>
      <c r="C24">
        <v>25.1</v>
      </c>
      <c r="D24">
        <v>17.3</v>
      </c>
      <c r="E24">
        <v>12.9</v>
      </c>
      <c r="F24">
        <v>10</v>
      </c>
      <c r="G24">
        <v>8.1</v>
      </c>
      <c r="H24">
        <v>6.7</v>
      </c>
    </row>
    <row r="25" spans="1:8" x14ac:dyDescent="0.25">
      <c r="A25">
        <v>2.81</v>
      </c>
      <c r="B25">
        <v>2.66</v>
      </c>
      <c r="C25">
        <v>2.5299999999999998</v>
      </c>
      <c r="D25">
        <v>2.42</v>
      </c>
      <c r="E25">
        <v>2.3199999999999998</v>
      </c>
      <c r="F25">
        <v>2.2400000000000002</v>
      </c>
      <c r="G25">
        <v>2.1800000000000002</v>
      </c>
      <c r="H25">
        <v>2.12</v>
      </c>
    </row>
    <row r="26" spans="1:8" x14ac:dyDescent="0.25">
      <c r="A26">
        <v>67.2</v>
      </c>
      <c r="B26">
        <v>36.700000000000003</v>
      </c>
      <c r="C26">
        <v>23</v>
      </c>
      <c r="D26">
        <v>16.100000000000001</v>
      </c>
      <c r="E26">
        <v>12</v>
      </c>
      <c r="F26">
        <v>9.3000000000000007</v>
      </c>
      <c r="G26">
        <v>7.5</v>
      </c>
      <c r="H26">
        <v>6.1</v>
      </c>
    </row>
    <row r="27" spans="1:8" x14ac:dyDescent="0.25">
      <c r="A27">
        <v>2.9</v>
      </c>
      <c r="B27">
        <v>2.8</v>
      </c>
      <c r="C27">
        <v>2.71</v>
      </c>
      <c r="D27">
        <v>2.64</v>
      </c>
      <c r="E27">
        <v>2.58</v>
      </c>
      <c r="F27">
        <v>2.5299999999999998</v>
      </c>
      <c r="G27">
        <v>2.46</v>
      </c>
      <c r="H27">
        <v>2.4</v>
      </c>
    </row>
    <row r="28" spans="1:8" x14ac:dyDescent="0.25">
      <c r="A28">
        <v>7.1</v>
      </c>
      <c r="B28">
        <v>4</v>
      </c>
      <c r="C28">
        <v>2.6</v>
      </c>
      <c r="D28">
        <v>1.8</v>
      </c>
      <c r="E28">
        <v>1.4</v>
      </c>
      <c r="F28">
        <v>1.1000000000000001</v>
      </c>
      <c r="G28">
        <v>0.9</v>
      </c>
      <c r="H28">
        <v>0.75800000000000001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2021-04-09T09:15:50Z</dcterms:modified>
</cp:coreProperties>
</file>