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OneDrive - campus.fct.unl.pt\Deals &amp; Bundles\Data Science A-Z™ (UDEMY) Files\PART 2. MODELLING\Section 6. Assessing Your Model\"/>
    </mc:Choice>
  </mc:AlternateContent>
  <bookViews>
    <workbookView xWindow="0" yWindow="0" windowWidth="20490" windowHeight="8340"/>
  </bookViews>
  <sheets>
    <sheet name="Cumulative Accuracy Profile" sheetId="1" r:id="rId1"/>
  </sheets>
  <definedNames>
    <definedName name="_xlnm._FilterDatabase" localSheetId="0" hidden="1">'Cumulative Accuracy Profile'!$A$7:$C$7</definedName>
  </definedNames>
  <calcPr calcId="152511"/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/>
  <c r="D15" i="1"/>
  <c r="D16" i="1" s="1"/>
  <c r="D17" i="1" s="1"/>
  <c r="D18" i="1" s="1"/>
  <c r="D19" i="1" s="1"/>
  <c r="D20" i="1" s="1"/>
  <c r="D21" i="1" s="1"/>
  <c r="D22" i="1" s="1"/>
  <c r="H10" i="1"/>
  <c r="H11" i="1"/>
  <c r="H12" i="1" s="1"/>
  <c r="H13" i="1" s="1"/>
  <c r="H14" i="1" s="1"/>
  <c r="H15" i="1" s="1"/>
  <c r="H16" i="1" s="1"/>
  <c r="H17" i="1" s="1"/>
  <c r="E10" i="1"/>
  <c r="F10" i="1"/>
  <c r="G10" i="1" s="1"/>
  <c r="I10" i="1"/>
  <c r="E11" i="1"/>
  <c r="F11" i="1"/>
  <c r="G11" i="1" s="1"/>
  <c r="I11" i="1"/>
  <c r="E12" i="1"/>
  <c r="F12" i="1"/>
  <c r="G12" i="1"/>
  <c r="I13" i="1"/>
  <c r="I12" i="1"/>
  <c r="E13" i="1"/>
  <c r="E14" i="1"/>
  <c r="F14" i="1"/>
  <c r="G14" i="1" s="1"/>
  <c r="I14" i="1"/>
  <c r="E15" i="1"/>
  <c r="F15" i="1"/>
  <c r="G15" i="1"/>
  <c r="I15" i="1"/>
  <c r="E16" i="1"/>
  <c r="F16" i="1"/>
  <c r="G16" i="1" s="1"/>
  <c r="I16" i="1"/>
  <c r="E17" i="1"/>
  <c r="F17" i="1"/>
  <c r="G17" i="1" s="1"/>
  <c r="E18" i="1"/>
  <c r="F18" i="1"/>
  <c r="G18" i="1"/>
  <c r="E19" i="1"/>
  <c r="E20" i="1"/>
  <c r="F20" i="1"/>
  <c r="G20" i="1" s="1"/>
  <c r="E21" i="1"/>
  <c r="F21" i="1"/>
  <c r="G21" i="1"/>
  <c r="B3" i="1"/>
  <c r="B4" i="1"/>
  <c r="D9" i="1"/>
  <c r="H8" i="1"/>
  <c r="E22" i="1" l="1"/>
  <c r="F22" i="1"/>
  <c r="G22" i="1" s="1"/>
  <c r="D23" i="1"/>
  <c r="D24" i="1" s="1"/>
  <c r="H18" i="1"/>
  <c r="H19" i="1" s="1"/>
  <c r="H20" i="1" s="1"/>
  <c r="I17" i="1"/>
  <c r="I18" i="1"/>
  <c r="I19" i="1"/>
  <c r="E23" i="1"/>
  <c r="F23" i="1"/>
  <c r="G23" i="1" s="1"/>
  <c r="F19" i="1"/>
  <c r="G19" i="1" s="1"/>
  <c r="F13" i="1"/>
  <c r="G13" i="1" s="1"/>
  <c r="B5" i="1"/>
  <c r="E9" i="1"/>
  <c r="E8" i="1"/>
  <c r="I8" i="1"/>
  <c r="H9" i="1"/>
  <c r="D25" i="1" l="1"/>
  <c r="E24" i="1"/>
  <c r="F24" i="1"/>
  <c r="G24" i="1" s="1"/>
  <c r="H21" i="1"/>
  <c r="I20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D26" i="1" l="1"/>
  <c r="F25" i="1"/>
  <c r="G25" i="1" s="1"/>
  <c r="E25" i="1"/>
  <c r="H22" i="1"/>
  <c r="I21" i="1"/>
  <c r="D27" i="1" l="1"/>
  <c r="E26" i="1"/>
  <c r="F26" i="1"/>
  <c r="G26" i="1" s="1"/>
  <c r="H23" i="1"/>
  <c r="I22" i="1"/>
  <c r="D28" i="1" l="1"/>
  <c r="E27" i="1"/>
  <c r="F27" i="1"/>
  <c r="G27" i="1" s="1"/>
  <c r="H24" i="1"/>
  <c r="I23" i="1"/>
  <c r="D29" i="1" l="1"/>
  <c r="E28" i="1"/>
  <c r="F28" i="1"/>
  <c r="G28" i="1" s="1"/>
  <c r="H25" i="1"/>
  <c r="I24" i="1"/>
  <c r="E29" i="1" l="1"/>
  <c r="D30" i="1"/>
  <c r="F29" i="1"/>
  <c r="G29" i="1" s="1"/>
  <c r="H26" i="1"/>
  <c r="I25" i="1"/>
  <c r="E30" i="1" l="1"/>
  <c r="F30" i="1"/>
  <c r="G30" i="1" s="1"/>
  <c r="D31" i="1"/>
  <c r="H27" i="1"/>
  <c r="I26" i="1"/>
  <c r="D32" i="1" l="1"/>
  <c r="E31" i="1"/>
  <c r="F31" i="1"/>
  <c r="G31" i="1" s="1"/>
  <c r="H28" i="1"/>
  <c r="I27" i="1"/>
  <c r="D33" i="1" l="1"/>
  <c r="F32" i="1"/>
  <c r="G32" i="1" s="1"/>
  <c r="E32" i="1"/>
  <c r="H29" i="1"/>
  <c r="I28" i="1"/>
  <c r="D34" i="1" l="1"/>
  <c r="E33" i="1"/>
  <c r="F33" i="1"/>
  <c r="G33" i="1" s="1"/>
  <c r="H30" i="1"/>
  <c r="I29" i="1"/>
  <c r="D35" i="1" l="1"/>
  <c r="E34" i="1"/>
  <c r="F34" i="1"/>
  <c r="G34" i="1" s="1"/>
  <c r="H31" i="1"/>
  <c r="I30" i="1"/>
  <c r="D36" i="1" l="1"/>
  <c r="E35" i="1"/>
  <c r="F35" i="1"/>
  <c r="G35" i="1" s="1"/>
  <c r="H32" i="1"/>
  <c r="I31" i="1"/>
  <c r="D37" i="1" l="1"/>
  <c r="E36" i="1"/>
  <c r="F36" i="1"/>
  <c r="G36" i="1" s="1"/>
  <c r="I32" i="1"/>
  <c r="H33" i="1"/>
  <c r="E37" i="1" l="1"/>
  <c r="F37" i="1"/>
  <c r="G37" i="1" s="1"/>
  <c r="D38" i="1"/>
  <c r="H34" i="1"/>
  <c r="I33" i="1"/>
  <c r="D39" i="1" l="1"/>
  <c r="E38" i="1"/>
  <c r="F38" i="1"/>
  <c r="G38" i="1" s="1"/>
  <c r="H35" i="1"/>
  <c r="I34" i="1"/>
  <c r="D40" i="1" l="1"/>
  <c r="F39" i="1"/>
  <c r="G39" i="1" s="1"/>
  <c r="E39" i="1"/>
  <c r="H36" i="1"/>
  <c r="I35" i="1"/>
  <c r="D41" i="1" l="1"/>
  <c r="F40" i="1"/>
  <c r="G40" i="1" s="1"/>
  <c r="E40" i="1"/>
  <c r="H37" i="1"/>
  <c r="I36" i="1"/>
  <c r="D42" i="1" l="1"/>
  <c r="E41" i="1"/>
  <c r="F41" i="1"/>
  <c r="G41" i="1" s="1"/>
  <c r="H38" i="1"/>
  <c r="I37" i="1"/>
  <c r="D43" i="1" l="1"/>
  <c r="F42" i="1"/>
  <c r="G42" i="1" s="1"/>
  <c r="E42" i="1"/>
  <c r="H39" i="1"/>
  <c r="I38" i="1"/>
  <c r="D44" i="1" l="1"/>
  <c r="E43" i="1"/>
  <c r="F43" i="1"/>
  <c r="G43" i="1" s="1"/>
  <c r="H40" i="1"/>
  <c r="I39" i="1"/>
  <c r="D45" i="1" l="1"/>
  <c r="E44" i="1"/>
  <c r="F44" i="1"/>
  <c r="G44" i="1" s="1"/>
  <c r="I40" i="1"/>
  <c r="H41" i="1"/>
  <c r="D46" i="1" l="1"/>
  <c r="E45" i="1"/>
  <c r="F45" i="1"/>
  <c r="G45" i="1" s="1"/>
  <c r="H42" i="1"/>
  <c r="I41" i="1"/>
  <c r="D47" i="1" l="1"/>
  <c r="E46" i="1"/>
  <c r="F46" i="1"/>
  <c r="G46" i="1" s="1"/>
  <c r="H43" i="1"/>
  <c r="I42" i="1"/>
  <c r="D48" i="1" l="1"/>
  <c r="F47" i="1"/>
  <c r="G47" i="1" s="1"/>
  <c r="E47" i="1"/>
  <c r="H44" i="1"/>
  <c r="I43" i="1"/>
  <c r="D49" i="1" l="1"/>
  <c r="E48" i="1"/>
  <c r="F48" i="1"/>
  <c r="G48" i="1" s="1"/>
  <c r="H45" i="1"/>
  <c r="I44" i="1"/>
  <c r="D50" i="1" l="1"/>
  <c r="F49" i="1"/>
  <c r="G49" i="1" s="1"/>
  <c r="E49" i="1"/>
  <c r="H46" i="1"/>
  <c r="I45" i="1"/>
  <c r="D51" i="1" l="1"/>
  <c r="E50" i="1"/>
  <c r="F50" i="1"/>
  <c r="G50" i="1" s="1"/>
  <c r="H47" i="1"/>
  <c r="I46" i="1"/>
  <c r="D52" i="1" l="1"/>
  <c r="E51" i="1"/>
  <c r="F51" i="1"/>
  <c r="G51" i="1" s="1"/>
  <c r="H48" i="1"/>
  <c r="I47" i="1"/>
  <c r="D53" i="1" l="1"/>
  <c r="E52" i="1"/>
  <c r="F52" i="1"/>
  <c r="G52" i="1" s="1"/>
  <c r="I48" i="1"/>
  <c r="H49" i="1"/>
  <c r="D54" i="1" l="1"/>
  <c r="E53" i="1"/>
  <c r="F53" i="1"/>
  <c r="G53" i="1" s="1"/>
  <c r="H50" i="1"/>
  <c r="I49" i="1"/>
  <c r="F54" i="1" l="1"/>
  <c r="G54" i="1" s="1"/>
  <c r="D55" i="1"/>
  <c r="E54" i="1"/>
  <c r="H51" i="1"/>
  <c r="I50" i="1"/>
  <c r="D56" i="1" l="1"/>
  <c r="E55" i="1"/>
  <c r="F55" i="1"/>
  <c r="G55" i="1" s="1"/>
  <c r="H52" i="1"/>
  <c r="I51" i="1"/>
  <c r="D57" i="1" l="1"/>
  <c r="E56" i="1"/>
  <c r="F56" i="1"/>
  <c r="G56" i="1" s="1"/>
  <c r="H53" i="1"/>
  <c r="I52" i="1"/>
  <c r="D58" i="1" l="1"/>
  <c r="E57" i="1"/>
  <c r="F57" i="1"/>
  <c r="G57" i="1" s="1"/>
  <c r="H54" i="1"/>
  <c r="I53" i="1"/>
  <c r="D59" i="1" l="1"/>
  <c r="E58" i="1"/>
  <c r="F58" i="1"/>
  <c r="G58" i="1" s="1"/>
  <c r="H55" i="1"/>
  <c r="I54" i="1"/>
  <c r="D60" i="1" l="1"/>
  <c r="E59" i="1"/>
  <c r="F59" i="1"/>
  <c r="G59" i="1" s="1"/>
  <c r="H56" i="1"/>
  <c r="I55" i="1"/>
  <c r="D61" i="1" l="1"/>
  <c r="E60" i="1"/>
  <c r="F60" i="1"/>
  <c r="G60" i="1" s="1"/>
  <c r="I56" i="1"/>
  <c r="H57" i="1"/>
  <c r="D62" i="1" l="1"/>
  <c r="E61" i="1"/>
  <c r="F61" i="1"/>
  <c r="G61" i="1" s="1"/>
  <c r="H58" i="1"/>
  <c r="I57" i="1"/>
  <c r="E62" i="1" l="1"/>
  <c r="F62" i="1"/>
  <c r="G62" i="1" s="1"/>
  <c r="D63" i="1"/>
  <c r="H59" i="1"/>
  <c r="I58" i="1"/>
  <c r="D64" i="1" l="1"/>
  <c r="E63" i="1"/>
  <c r="F63" i="1"/>
  <c r="G63" i="1" s="1"/>
  <c r="H60" i="1"/>
  <c r="I59" i="1"/>
  <c r="D65" i="1" l="1"/>
  <c r="E64" i="1"/>
  <c r="F64" i="1"/>
  <c r="G64" i="1" s="1"/>
  <c r="H61" i="1"/>
  <c r="I60" i="1"/>
  <c r="D66" i="1" l="1"/>
  <c r="E65" i="1"/>
  <c r="F65" i="1"/>
  <c r="G65" i="1" s="1"/>
  <c r="H62" i="1"/>
  <c r="I61" i="1"/>
  <c r="D67" i="1" l="1"/>
  <c r="E66" i="1"/>
  <c r="F66" i="1"/>
  <c r="G66" i="1" s="1"/>
  <c r="H63" i="1"/>
  <c r="I62" i="1"/>
  <c r="D68" i="1" l="1"/>
  <c r="E67" i="1"/>
  <c r="F67" i="1"/>
  <c r="G67" i="1" s="1"/>
  <c r="H64" i="1"/>
  <c r="I63" i="1"/>
  <c r="D69" i="1" l="1"/>
  <c r="E68" i="1"/>
  <c r="F68" i="1"/>
  <c r="G68" i="1" s="1"/>
  <c r="H65" i="1"/>
  <c r="I64" i="1"/>
  <c r="D70" i="1" l="1"/>
  <c r="E69" i="1"/>
  <c r="F69" i="1"/>
  <c r="G69" i="1" s="1"/>
  <c r="H66" i="1"/>
  <c r="I65" i="1"/>
  <c r="D71" i="1" l="1"/>
  <c r="E70" i="1"/>
  <c r="F70" i="1"/>
  <c r="G70" i="1" s="1"/>
  <c r="H67" i="1"/>
  <c r="I66" i="1"/>
  <c r="D72" i="1" l="1"/>
  <c r="F71" i="1"/>
  <c r="G71" i="1" s="1"/>
  <c r="E71" i="1"/>
  <c r="H68" i="1"/>
  <c r="I67" i="1"/>
  <c r="D73" i="1" l="1"/>
  <c r="E72" i="1"/>
  <c r="F72" i="1"/>
  <c r="G72" i="1" s="1"/>
  <c r="H69" i="1"/>
  <c r="I68" i="1"/>
  <c r="D74" i="1" l="1"/>
  <c r="E73" i="1"/>
  <c r="F73" i="1"/>
  <c r="G73" i="1" s="1"/>
  <c r="H70" i="1"/>
  <c r="I69" i="1"/>
  <c r="D75" i="1" l="1"/>
  <c r="E74" i="1"/>
  <c r="F74" i="1"/>
  <c r="G74" i="1" s="1"/>
  <c r="H71" i="1"/>
  <c r="I70" i="1"/>
  <c r="D76" i="1" l="1"/>
  <c r="E75" i="1"/>
  <c r="F75" i="1"/>
  <c r="G75" i="1" s="1"/>
  <c r="H72" i="1"/>
  <c r="I71" i="1"/>
  <c r="D77" i="1" l="1"/>
  <c r="E76" i="1"/>
  <c r="F76" i="1"/>
  <c r="G76" i="1" s="1"/>
  <c r="I72" i="1"/>
  <c r="H73" i="1"/>
  <c r="D78" i="1" l="1"/>
  <c r="E77" i="1"/>
  <c r="F77" i="1"/>
  <c r="G77" i="1" s="1"/>
  <c r="H74" i="1"/>
  <c r="I73" i="1"/>
  <c r="D79" i="1" l="1"/>
  <c r="E78" i="1"/>
  <c r="F78" i="1"/>
  <c r="G78" i="1" s="1"/>
  <c r="H75" i="1"/>
  <c r="I74" i="1"/>
  <c r="D80" i="1" l="1"/>
  <c r="E79" i="1"/>
  <c r="F79" i="1"/>
  <c r="G79" i="1" s="1"/>
  <c r="H76" i="1"/>
  <c r="I75" i="1"/>
  <c r="D81" i="1" l="1"/>
  <c r="E80" i="1"/>
  <c r="F80" i="1"/>
  <c r="G80" i="1" s="1"/>
  <c r="H77" i="1"/>
  <c r="I76" i="1"/>
  <c r="D82" i="1" l="1"/>
  <c r="E81" i="1"/>
  <c r="F81" i="1"/>
  <c r="G81" i="1" s="1"/>
  <c r="H78" i="1"/>
  <c r="I77" i="1"/>
  <c r="D83" i="1" l="1"/>
  <c r="F82" i="1"/>
  <c r="G82" i="1" s="1"/>
  <c r="E82" i="1"/>
  <c r="H79" i="1"/>
  <c r="I78" i="1"/>
  <c r="D84" i="1" l="1"/>
  <c r="E83" i="1"/>
  <c r="F83" i="1"/>
  <c r="G83" i="1" s="1"/>
  <c r="H80" i="1"/>
  <c r="I79" i="1"/>
  <c r="D85" i="1" l="1"/>
  <c r="E84" i="1"/>
  <c r="F84" i="1"/>
  <c r="G84" i="1" s="1"/>
  <c r="H81" i="1"/>
  <c r="I80" i="1"/>
  <c r="D86" i="1" l="1"/>
  <c r="E85" i="1"/>
  <c r="F85" i="1"/>
  <c r="G85" i="1" s="1"/>
  <c r="H82" i="1"/>
  <c r="I81" i="1"/>
  <c r="D87" i="1" l="1"/>
  <c r="E86" i="1"/>
  <c r="F86" i="1"/>
  <c r="G86" i="1" s="1"/>
  <c r="H83" i="1"/>
  <c r="I82" i="1"/>
  <c r="D88" i="1" l="1"/>
  <c r="F87" i="1"/>
  <c r="G87" i="1" s="1"/>
  <c r="E87" i="1"/>
  <c r="H84" i="1"/>
  <c r="I83" i="1"/>
  <c r="D89" i="1" l="1"/>
  <c r="E88" i="1"/>
  <c r="F88" i="1"/>
  <c r="G88" i="1" s="1"/>
  <c r="H85" i="1"/>
  <c r="I84" i="1"/>
  <c r="D90" i="1" l="1"/>
  <c r="E89" i="1"/>
  <c r="F89" i="1"/>
  <c r="G89" i="1" s="1"/>
  <c r="H86" i="1"/>
  <c r="I85" i="1"/>
  <c r="D91" i="1" l="1"/>
  <c r="F90" i="1"/>
  <c r="G90" i="1" s="1"/>
  <c r="E90" i="1"/>
  <c r="H87" i="1"/>
  <c r="I86" i="1"/>
  <c r="D92" i="1" l="1"/>
  <c r="E91" i="1"/>
  <c r="F91" i="1"/>
  <c r="G91" i="1" s="1"/>
  <c r="H88" i="1"/>
  <c r="I87" i="1"/>
  <c r="D93" i="1" l="1"/>
  <c r="E92" i="1"/>
  <c r="F92" i="1"/>
  <c r="G92" i="1" s="1"/>
  <c r="H89" i="1"/>
  <c r="I88" i="1"/>
  <c r="E93" i="1" l="1"/>
  <c r="D94" i="1"/>
  <c r="F93" i="1"/>
  <c r="G93" i="1" s="1"/>
  <c r="H90" i="1"/>
  <c r="I89" i="1"/>
  <c r="D95" i="1" l="1"/>
  <c r="F94" i="1"/>
  <c r="G94" i="1" s="1"/>
  <c r="E94" i="1"/>
  <c r="H91" i="1"/>
  <c r="I90" i="1"/>
  <c r="D96" i="1" l="1"/>
  <c r="E95" i="1"/>
  <c r="F95" i="1"/>
  <c r="G95" i="1" s="1"/>
  <c r="H92" i="1"/>
  <c r="I91" i="1"/>
  <c r="D97" i="1" l="1"/>
  <c r="E96" i="1"/>
  <c r="F96" i="1"/>
  <c r="G96" i="1" s="1"/>
  <c r="H93" i="1"/>
  <c r="I92" i="1"/>
  <c r="D98" i="1" l="1"/>
  <c r="E97" i="1"/>
  <c r="F97" i="1"/>
  <c r="G97" i="1" s="1"/>
  <c r="H94" i="1"/>
  <c r="I93" i="1"/>
  <c r="D99" i="1" l="1"/>
  <c r="E98" i="1"/>
  <c r="F98" i="1"/>
  <c r="G98" i="1" s="1"/>
  <c r="H95" i="1"/>
  <c r="I94" i="1"/>
  <c r="D100" i="1" l="1"/>
  <c r="E99" i="1"/>
  <c r="F99" i="1"/>
  <c r="G99" i="1" s="1"/>
  <c r="H96" i="1"/>
  <c r="I95" i="1"/>
  <c r="D101" i="1" l="1"/>
  <c r="E100" i="1"/>
  <c r="F100" i="1"/>
  <c r="G100" i="1" s="1"/>
  <c r="I96" i="1"/>
  <c r="H97" i="1"/>
  <c r="D102" i="1" l="1"/>
  <c r="E101" i="1"/>
  <c r="F101" i="1"/>
  <c r="G101" i="1" s="1"/>
  <c r="H98" i="1"/>
  <c r="I97" i="1"/>
  <c r="D103" i="1" l="1"/>
  <c r="E102" i="1"/>
  <c r="F102" i="1"/>
  <c r="G102" i="1" s="1"/>
  <c r="H99" i="1"/>
  <c r="I98" i="1"/>
  <c r="D104" i="1" l="1"/>
  <c r="E103" i="1"/>
  <c r="F103" i="1"/>
  <c r="G103" i="1" s="1"/>
  <c r="H100" i="1"/>
  <c r="I99" i="1"/>
  <c r="D105" i="1" l="1"/>
  <c r="E104" i="1"/>
  <c r="F104" i="1"/>
  <c r="G104" i="1" s="1"/>
  <c r="H101" i="1"/>
  <c r="I100" i="1"/>
  <c r="D106" i="1" l="1"/>
  <c r="F105" i="1"/>
  <c r="G105" i="1" s="1"/>
  <c r="E105" i="1"/>
  <c r="H102" i="1"/>
  <c r="I101" i="1"/>
  <c r="D107" i="1" l="1"/>
  <c r="E106" i="1"/>
  <c r="F106" i="1"/>
  <c r="G106" i="1" s="1"/>
  <c r="H103" i="1"/>
  <c r="I102" i="1"/>
  <c r="D108" i="1" l="1"/>
  <c r="E107" i="1"/>
  <c r="F107" i="1"/>
  <c r="G107" i="1" s="1"/>
  <c r="H104" i="1"/>
  <c r="I103" i="1"/>
  <c r="D109" i="1" l="1"/>
  <c r="E108" i="1"/>
  <c r="F108" i="1"/>
  <c r="G108" i="1" s="1"/>
  <c r="I104" i="1"/>
  <c r="H105" i="1"/>
  <c r="D110" i="1" l="1"/>
  <c r="E109" i="1"/>
  <c r="F109" i="1"/>
  <c r="G109" i="1" s="1"/>
  <c r="H106" i="1"/>
  <c r="I105" i="1"/>
  <c r="D111" i="1" l="1"/>
  <c r="E110" i="1"/>
  <c r="F110" i="1"/>
  <c r="G110" i="1" s="1"/>
  <c r="H107" i="1"/>
  <c r="I106" i="1"/>
  <c r="D112" i="1" l="1"/>
  <c r="E111" i="1"/>
  <c r="F111" i="1"/>
  <c r="G111" i="1" s="1"/>
  <c r="H108" i="1"/>
  <c r="I107" i="1"/>
  <c r="D113" i="1" l="1"/>
  <c r="F112" i="1"/>
  <c r="G112" i="1" s="1"/>
  <c r="E112" i="1"/>
  <c r="H109" i="1"/>
  <c r="I108" i="1"/>
  <c r="D114" i="1" l="1"/>
  <c r="E113" i="1"/>
  <c r="F113" i="1"/>
  <c r="G113" i="1" s="1"/>
  <c r="H110" i="1"/>
  <c r="I109" i="1"/>
  <c r="D115" i="1" l="1"/>
  <c r="E114" i="1"/>
  <c r="F114" i="1"/>
  <c r="G114" i="1" s="1"/>
  <c r="H111" i="1"/>
  <c r="I110" i="1"/>
  <c r="D116" i="1" l="1"/>
  <c r="E115" i="1"/>
  <c r="F115" i="1"/>
  <c r="G115" i="1" s="1"/>
  <c r="H112" i="1"/>
  <c r="I111" i="1"/>
  <c r="D117" i="1" l="1"/>
  <c r="E116" i="1"/>
  <c r="F116" i="1"/>
  <c r="G116" i="1" s="1"/>
  <c r="H113" i="1"/>
  <c r="I112" i="1"/>
  <c r="D118" i="1" l="1"/>
  <c r="E117" i="1"/>
  <c r="F117" i="1"/>
  <c r="G117" i="1" s="1"/>
  <c r="H114" i="1"/>
  <c r="I113" i="1"/>
  <c r="D119" i="1" l="1"/>
  <c r="F118" i="1"/>
  <c r="G118" i="1" s="1"/>
  <c r="E118" i="1"/>
  <c r="H115" i="1"/>
  <c r="I114" i="1"/>
  <c r="D120" i="1" l="1"/>
  <c r="E119" i="1"/>
  <c r="F119" i="1"/>
  <c r="G119" i="1" s="1"/>
  <c r="H116" i="1"/>
  <c r="I115" i="1"/>
  <c r="D121" i="1" l="1"/>
  <c r="E120" i="1"/>
  <c r="F120" i="1"/>
  <c r="G120" i="1" s="1"/>
  <c r="H117" i="1"/>
  <c r="I116" i="1"/>
  <c r="D122" i="1" l="1"/>
  <c r="E121" i="1"/>
  <c r="F121" i="1"/>
  <c r="G121" i="1" s="1"/>
  <c r="H118" i="1"/>
  <c r="I117" i="1"/>
  <c r="D123" i="1" l="1"/>
  <c r="E122" i="1"/>
  <c r="F122" i="1"/>
  <c r="G122" i="1" s="1"/>
  <c r="H119" i="1"/>
  <c r="I118" i="1"/>
  <c r="D124" i="1" l="1"/>
  <c r="E123" i="1"/>
  <c r="F123" i="1"/>
  <c r="G123" i="1" s="1"/>
  <c r="H120" i="1"/>
  <c r="I119" i="1"/>
  <c r="D125" i="1" l="1"/>
  <c r="E124" i="1"/>
  <c r="F124" i="1"/>
  <c r="G124" i="1" s="1"/>
  <c r="I120" i="1"/>
  <c r="H121" i="1"/>
  <c r="D126" i="1" l="1"/>
  <c r="E125" i="1"/>
  <c r="F125" i="1"/>
  <c r="G125" i="1" s="1"/>
  <c r="H122" i="1"/>
  <c r="I121" i="1"/>
  <c r="D127" i="1" l="1"/>
  <c r="E126" i="1"/>
  <c r="F126" i="1"/>
  <c r="G126" i="1" s="1"/>
  <c r="H123" i="1"/>
  <c r="I122" i="1"/>
  <c r="D128" i="1" l="1"/>
  <c r="E127" i="1"/>
  <c r="F127" i="1"/>
  <c r="G127" i="1" s="1"/>
  <c r="H124" i="1"/>
  <c r="I123" i="1"/>
  <c r="D129" i="1" l="1"/>
  <c r="E128" i="1"/>
  <c r="F128" i="1"/>
  <c r="G128" i="1" s="1"/>
  <c r="H125" i="1"/>
  <c r="I124" i="1"/>
  <c r="D130" i="1" l="1"/>
  <c r="E129" i="1"/>
  <c r="F129" i="1"/>
  <c r="G129" i="1" s="1"/>
  <c r="H126" i="1"/>
  <c r="I125" i="1"/>
  <c r="D131" i="1" l="1"/>
  <c r="E130" i="1"/>
  <c r="F130" i="1"/>
  <c r="G130" i="1" s="1"/>
  <c r="H127" i="1"/>
  <c r="I126" i="1"/>
  <c r="D132" i="1" l="1"/>
  <c r="E131" i="1"/>
  <c r="F131" i="1"/>
  <c r="G131" i="1" s="1"/>
  <c r="H128" i="1"/>
  <c r="I127" i="1"/>
  <c r="D133" i="1" l="1"/>
  <c r="E132" i="1"/>
  <c r="F132" i="1"/>
  <c r="G132" i="1" s="1"/>
  <c r="H129" i="1"/>
  <c r="I128" i="1"/>
  <c r="D134" i="1" l="1"/>
  <c r="E133" i="1"/>
  <c r="F133" i="1"/>
  <c r="G133" i="1" s="1"/>
  <c r="H130" i="1"/>
  <c r="I129" i="1"/>
  <c r="D135" i="1" l="1"/>
  <c r="E134" i="1"/>
  <c r="F134" i="1"/>
  <c r="G134" i="1" s="1"/>
  <c r="H131" i="1"/>
  <c r="I130" i="1"/>
  <c r="D136" i="1" l="1"/>
  <c r="F135" i="1"/>
  <c r="G135" i="1" s="1"/>
  <c r="E135" i="1"/>
  <c r="H132" i="1"/>
  <c r="I131" i="1"/>
  <c r="D137" i="1" l="1"/>
  <c r="E136" i="1"/>
  <c r="F136" i="1"/>
  <c r="G136" i="1" s="1"/>
  <c r="H133" i="1"/>
  <c r="I132" i="1"/>
  <c r="D138" i="1" l="1"/>
  <c r="F137" i="1"/>
  <c r="G137" i="1" s="1"/>
  <c r="E137" i="1"/>
  <c r="H134" i="1"/>
  <c r="I133" i="1"/>
  <c r="D139" i="1" l="1"/>
  <c r="E138" i="1"/>
  <c r="F138" i="1"/>
  <c r="G138" i="1" s="1"/>
  <c r="H135" i="1"/>
  <c r="I134" i="1"/>
  <c r="D140" i="1" l="1"/>
  <c r="E139" i="1"/>
  <c r="F139" i="1"/>
  <c r="G139" i="1" s="1"/>
  <c r="H136" i="1"/>
  <c r="I135" i="1"/>
  <c r="D141" i="1" l="1"/>
  <c r="E140" i="1"/>
  <c r="F140" i="1"/>
  <c r="G140" i="1" s="1"/>
  <c r="H137" i="1"/>
  <c r="I136" i="1"/>
  <c r="D142" i="1" l="1"/>
  <c r="E141" i="1"/>
  <c r="F141" i="1"/>
  <c r="G141" i="1" s="1"/>
  <c r="H138" i="1"/>
  <c r="I137" i="1"/>
  <c r="D143" i="1" l="1"/>
  <c r="E142" i="1"/>
  <c r="F142" i="1"/>
  <c r="G142" i="1" s="1"/>
  <c r="H139" i="1"/>
  <c r="I138" i="1"/>
  <c r="D144" i="1" l="1"/>
  <c r="E143" i="1"/>
  <c r="F143" i="1"/>
  <c r="G143" i="1" s="1"/>
  <c r="H140" i="1"/>
  <c r="I139" i="1"/>
  <c r="D145" i="1" l="1"/>
  <c r="F144" i="1"/>
  <c r="G144" i="1" s="1"/>
  <c r="E144" i="1"/>
  <c r="H141" i="1"/>
  <c r="I140" i="1"/>
  <c r="D146" i="1" l="1"/>
  <c r="E145" i="1"/>
  <c r="F145" i="1"/>
  <c r="G145" i="1" s="1"/>
  <c r="H142" i="1"/>
  <c r="I141" i="1"/>
  <c r="D147" i="1" l="1"/>
  <c r="E146" i="1"/>
  <c r="F146" i="1"/>
  <c r="G146" i="1" s="1"/>
  <c r="H143" i="1"/>
  <c r="I142" i="1"/>
  <c r="D148" i="1" l="1"/>
  <c r="E147" i="1"/>
  <c r="F147" i="1"/>
  <c r="G147" i="1" s="1"/>
  <c r="H144" i="1"/>
  <c r="I143" i="1"/>
  <c r="D149" i="1" l="1"/>
  <c r="E148" i="1"/>
  <c r="F148" i="1"/>
  <c r="G148" i="1" s="1"/>
  <c r="H145" i="1"/>
  <c r="I144" i="1"/>
  <c r="D150" i="1" l="1"/>
  <c r="E149" i="1"/>
  <c r="F149" i="1"/>
  <c r="G149" i="1" s="1"/>
  <c r="H146" i="1"/>
  <c r="I145" i="1"/>
  <c r="D151" i="1" l="1"/>
  <c r="F150" i="1"/>
  <c r="G150" i="1" s="1"/>
  <c r="E150" i="1"/>
  <c r="H147" i="1"/>
  <c r="I146" i="1"/>
  <c r="D152" i="1" l="1"/>
  <c r="E151" i="1"/>
  <c r="F151" i="1"/>
  <c r="G151" i="1" s="1"/>
  <c r="H148" i="1"/>
  <c r="I147" i="1"/>
  <c r="D153" i="1" l="1"/>
  <c r="E152" i="1"/>
  <c r="F152" i="1"/>
  <c r="G152" i="1" s="1"/>
  <c r="H149" i="1"/>
  <c r="I148" i="1"/>
  <c r="D154" i="1" l="1"/>
  <c r="E153" i="1"/>
  <c r="F153" i="1"/>
  <c r="G153" i="1" s="1"/>
  <c r="H150" i="1"/>
  <c r="I149" i="1"/>
  <c r="D155" i="1" l="1"/>
  <c r="E154" i="1"/>
  <c r="F154" i="1"/>
  <c r="G154" i="1" s="1"/>
  <c r="H151" i="1"/>
  <c r="I150" i="1"/>
  <c r="D156" i="1" l="1"/>
  <c r="E155" i="1"/>
  <c r="F155" i="1"/>
  <c r="G155" i="1" s="1"/>
  <c r="H152" i="1"/>
  <c r="I151" i="1"/>
  <c r="D157" i="1" l="1"/>
  <c r="E156" i="1"/>
  <c r="F156" i="1"/>
  <c r="G156" i="1" s="1"/>
  <c r="H153" i="1"/>
  <c r="I152" i="1"/>
  <c r="D158" i="1" l="1"/>
  <c r="E157" i="1"/>
  <c r="F157" i="1"/>
  <c r="G157" i="1" s="1"/>
  <c r="H154" i="1"/>
  <c r="I153" i="1"/>
  <c r="D159" i="1" l="1"/>
  <c r="E158" i="1"/>
  <c r="F158" i="1"/>
  <c r="G158" i="1" s="1"/>
  <c r="H155" i="1"/>
  <c r="I154" i="1"/>
  <c r="D160" i="1" l="1"/>
  <c r="E159" i="1"/>
  <c r="F159" i="1"/>
  <c r="G159" i="1" s="1"/>
  <c r="H156" i="1"/>
  <c r="I155" i="1"/>
  <c r="D161" i="1" l="1"/>
  <c r="E160" i="1"/>
  <c r="F160" i="1"/>
  <c r="G160" i="1" s="1"/>
  <c r="H157" i="1"/>
  <c r="I156" i="1"/>
  <c r="D162" i="1" l="1"/>
  <c r="E161" i="1"/>
  <c r="F161" i="1"/>
  <c r="G161" i="1" s="1"/>
  <c r="H158" i="1"/>
  <c r="I157" i="1"/>
  <c r="D163" i="1" l="1"/>
  <c r="E162" i="1"/>
  <c r="F162" i="1"/>
  <c r="G162" i="1" s="1"/>
  <c r="H159" i="1"/>
  <c r="I158" i="1"/>
  <c r="D164" i="1" l="1"/>
  <c r="E163" i="1"/>
  <c r="F163" i="1"/>
  <c r="G163" i="1" s="1"/>
  <c r="H160" i="1"/>
  <c r="I159" i="1"/>
  <c r="D165" i="1" l="1"/>
  <c r="E164" i="1"/>
  <c r="F164" i="1"/>
  <c r="G164" i="1" s="1"/>
  <c r="I160" i="1"/>
  <c r="H161" i="1"/>
  <c r="D166" i="1" l="1"/>
  <c r="E165" i="1"/>
  <c r="F165" i="1"/>
  <c r="G165" i="1" s="1"/>
  <c r="H162" i="1"/>
  <c r="I161" i="1"/>
  <c r="D167" i="1" l="1"/>
  <c r="E166" i="1"/>
  <c r="F166" i="1"/>
  <c r="G166" i="1" s="1"/>
  <c r="H163" i="1"/>
  <c r="I162" i="1"/>
  <c r="D168" i="1" l="1"/>
  <c r="F167" i="1"/>
  <c r="G167" i="1" s="1"/>
  <c r="E167" i="1"/>
  <c r="H164" i="1"/>
  <c r="I163" i="1"/>
  <c r="D169" i="1" l="1"/>
  <c r="E168" i="1"/>
  <c r="F168" i="1"/>
  <c r="G168" i="1" s="1"/>
  <c r="H165" i="1"/>
  <c r="I164" i="1"/>
  <c r="D170" i="1" l="1"/>
  <c r="F169" i="1"/>
  <c r="G169" i="1" s="1"/>
  <c r="E169" i="1"/>
  <c r="H166" i="1"/>
  <c r="I165" i="1"/>
  <c r="D171" i="1" l="1"/>
  <c r="E170" i="1"/>
  <c r="F170" i="1"/>
  <c r="G170" i="1" s="1"/>
  <c r="H167" i="1"/>
  <c r="I166" i="1"/>
  <c r="D172" i="1" l="1"/>
  <c r="E171" i="1"/>
  <c r="F171" i="1"/>
  <c r="G171" i="1" s="1"/>
  <c r="H168" i="1"/>
  <c r="I167" i="1"/>
  <c r="D173" i="1" l="1"/>
  <c r="E172" i="1"/>
  <c r="F172" i="1"/>
  <c r="G172" i="1" s="1"/>
  <c r="I168" i="1"/>
  <c r="H169" i="1"/>
  <c r="D174" i="1" l="1"/>
  <c r="E173" i="1"/>
  <c r="F173" i="1"/>
  <c r="G173" i="1" s="1"/>
  <c r="H170" i="1"/>
  <c r="I169" i="1"/>
  <c r="D175" i="1" l="1"/>
  <c r="E174" i="1"/>
  <c r="F174" i="1"/>
  <c r="G174" i="1" s="1"/>
  <c r="H171" i="1"/>
  <c r="I170" i="1"/>
  <c r="D176" i="1" l="1"/>
  <c r="E175" i="1"/>
  <c r="F175" i="1"/>
  <c r="G175" i="1" s="1"/>
  <c r="H172" i="1"/>
  <c r="I171" i="1"/>
  <c r="D177" i="1" l="1"/>
  <c r="F176" i="1"/>
  <c r="G176" i="1" s="1"/>
  <c r="E176" i="1"/>
  <c r="H173" i="1"/>
  <c r="I172" i="1"/>
  <c r="D178" i="1" l="1"/>
  <c r="F177" i="1"/>
  <c r="G177" i="1" s="1"/>
  <c r="E177" i="1"/>
  <c r="H174" i="1"/>
  <c r="I173" i="1"/>
  <c r="D179" i="1" l="1"/>
  <c r="E178" i="1"/>
  <c r="F178" i="1"/>
  <c r="G178" i="1" s="1"/>
  <c r="H175" i="1"/>
  <c r="I174" i="1"/>
  <c r="D180" i="1" l="1"/>
  <c r="E179" i="1"/>
  <c r="F179" i="1"/>
  <c r="G179" i="1" s="1"/>
  <c r="H176" i="1"/>
  <c r="I175" i="1"/>
  <c r="D181" i="1" l="1"/>
  <c r="E180" i="1"/>
  <c r="F180" i="1"/>
  <c r="G180" i="1" s="1"/>
  <c r="I176" i="1"/>
  <c r="H177" i="1"/>
  <c r="D182" i="1" l="1"/>
  <c r="E181" i="1"/>
  <c r="F181" i="1"/>
  <c r="G181" i="1" s="1"/>
  <c r="H178" i="1"/>
  <c r="I177" i="1"/>
  <c r="D183" i="1" l="1"/>
  <c r="F182" i="1"/>
  <c r="G182" i="1" s="1"/>
  <c r="E182" i="1"/>
  <c r="H179" i="1"/>
  <c r="I178" i="1"/>
  <c r="D184" i="1" l="1"/>
  <c r="E183" i="1"/>
  <c r="F183" i="1"/>
  <c r="G183" i="1" s="1"/>
  <c r="H180" i="1"/>
  <c r="I179" i="1"/>
  <c r="D185" i="1" l="1"/>
  <c r="E184" i="1"/>
  <c r="F184" i="1"/>
  <c r="G184" i="1" s="1"/>
  <c r="H181" i="1"/>
  <c r="I180" i="1"/>
  <c r="D186" i="1" l="1"/>
  <c r="E185" i="1"/>
  <c r="F185" i="1"/>
  <c r="G185" i="1" s="1"/>
  <c r="H182" i="1"/>
  <c r="I181" i="1"/>
  <c r="D187" i="1" l="1"/>
  <c r="E186" i="1"/>
  <c r="F186" i="1"/>
  <c r="G186" i="1" s="1"/>
  <c r="H183" i="1"/>
  <c r="I182" i="1"/>
  <c r="D188" i="1" l="1"/>
  <c r="E187" i="1"/>
  <c r="F187" i="1"/>
  <c r="G187" i="1" s="1"/>
  <c r="H184" i="1"/>
  <c r="I183" i="1"/>
  <c r="D189" i="1" l="1"/>
  <c r="E188" i="1"/>
  <c r="F188" i="1"/>
  <c r="G188" i="1" s="1"/>
  <c r="I184" i="1"/>
  <c r="H185" i="1"/>
  <c r="D190" i="1" l="1"/>
  <c r="E189" i="1"/>
  <c r="F189" i="1"/>
  <c r="G189" i="1" s="1"/>
  <c r="H186" i="1"/>
  <c r="I185" i="1"/>
  <c r="D191" i="1" l="1"/>
  <c r="E190" i="1"/>
  <c r="F190" i="1"/>
  <c r="G190" i="1" s="1"/>
  <c r="H187" i="1"/>
  <c r="I186" i="1"/>
  <c r="D192" i="1" l="1"/>
  <c r="E191" i="1"/>
  <c r="F191" i="1"/>
  <c r="G191" i="1" s="1"/>
  <c r="H188" i="1"/>
  <c r="I187" i="1"/>
  <c r="D193" i="1" l="1"/>
  <c r="E192" i="1"/>
  <c r="F192" i="1"/>
  <c r="G192" i="1" s="1"/>
  <c r="H189" i="1"/>
  <c r="I188" i="1"/>
  <c r="D194" i="1" l="1"/>
  <c r="F193" i="1"/>
  <c r="G193" i="1" s="1"/>
  <c r="E193" i="1"/>
  <c r="H190" i="1"/>
  <c r="I189" i="1"/>
  <c r="D195" i="1" l="1"/>
  <c r="E194" i="1"/>
  <c r="F194" i="1"/>
  <c r="G194" i="1" s="1"/>
  <c r="H191" i="1"/>
  <c r="I190" i="1"/>
  <c r="D196" i="1" l="1"/>
  <c r="E195" i="1"/>
  <c r="F195" i="1"/>
  <c r="G195" i="1" s="1"/>
  <c r="H192" i="1"/>
  <c r="I191" i="1"/>
  <c r="D197" i="1" l="1"/>
  <c r="E196" i="1"/>
  <c r="F196" i="1"/>
  <c r="G196" i="1" s="1"/>
  <c r="H193" i="1"/>
  <c r="I192" i="1"/>
  <c r="D198" i="1" l="1"/>
  <c r="E197" i="1"/>
  <c r="F197" i="1"/>
  <c r="G197" i="1" s="1"/>
  <c r="H194" i="1"/>
  <c r="I193" i="1"/>
  <c r="D199" i="1" l="1"/>
  <c r="E198" i="1"/>
  <c r="F198" i="1"/>
  <c r="G198" i="1" s="1"/>
  <c r="H195" i="1"/>
  <c r="I194" i="1"/>
  <c r="D200" i="1" l="1"/>
  <c r="E199" i="1"/>
  <c r="F199" i="1"/>
  <c r="G199" i="1" s="1"/>
  <c r="H196" i="1"/>
  <c r="I195" i="1"/>
  <c r="D201" i="1" l="1"/>
  <c r="E200" i="1"/>
  <c r="F200" i="1"/>
  <c r="G200" i="1" s="1"/>
  <c r="H197" i="1"/>
  <c r="I196" i="1"/>
  <c r="D202" i="1" l="1"/>
  <c r="E201" i="1"/>
  <c r="F201" i="1"/>
  <c r="G201" i="1" s="1"/>
  <c r="H198" i="1"/>
  <c r="I197" i="1"/>
  <c r="D203" i="1" l="1"/>
  <c r="E202" i="1"/>
  <c r="F202" i="1"/>
  <c r="G202" i="1" s="1"/>
  <c r="H199" i="1"/>
  <c r="I198" i="1"/>
  <c r="D204" i="1" l="1"/>
  <c r="E203" i="1"/>
  <c r="F203" i="1"/>
  <c r="G203" i="1" s="1"/>
  <c r="H200" i="1"/>
  <c r="I199" i="1"/>
  <c r="D205" i="1" l="1"/>
  <c r="E204" i="1"/>
  <c r="F204" i="1"/>
  <c r="G204" i="1" s="1"/>
  <c r="H201" i="1"/>
  <c r="I200" i="1"/>
  <c r="D206" i="1" l="1"/>
  <c r="F205" i="1"/>
  <c r="G205" i="1" s="1"/>
  <c r="E205" i="1"/>
  <c r="H202" i="1"/>
  <c r="I201" i="1"/>
  <c r="D207" i="1" l="1"/>
  <c r="E206" i="1"/>
  <c r="F206" i="1"/>
  <c r="G206" i="1" s="1"/>
  <c r="H203" i="1"/>
  <c r="I202" i="1"/>
  <c r="D208" i="1" l="1"/>
  <c r="E207" i="1"/>
  <c r="F207" i="1"/>
  <c r="G207" i="1" s="1"/>
  <c r="H204" i="1"/>
  <c r="I203" i="1"/>
  <c r="D209" i="1" l="1"/>
  <c r="E208" i="1"/>
  <c r="F208" i="1"/>
  <c r="G208" i="1" s="1"/>
  <c r="H205" i="1"/>
  <c r="I204" i="1"/>
  <c r="D210" i="1" l="1"/>
  <c r="F209" i="1"/>
  <c r="G209" i="1" s="1"/>
  <c r="E209" i="1"/>
  <c r="H206" i="1"/>
  <c r="I205" i="1"/>
  <c r="D211" i="1" l="1"/>
  <c r="E210" i="1"/>
  <c r="F210" i="1"/>
  <c r="G210" i="1" s="1"/>
  <c r="H207" i="1"/>
  <c r="I206" i="1"/>
  <c r="D212" i="1" l="1"/>
  <c r="F211" i="1"/>
  <c r="G211" i="1" s="1"/>
  <c r="E211" i="1"/>
  <c r="H208" i="1"/>
  <c r="I207" i="1"/>
  <c r="D213" i="1" l="1"/>
  <c r="F212" i="1"/>
  <c r="G212" i="1" s="1"/>
  <c r="E212" i="1"/>
  <c r="H209" i="1"/>
  <c r="I208" i="1"/>
  <c r="D214" i="1" l="1"/>
  <c r="E213" i="1"/>
  <c r="F213" i="1"/>
  <c r="G213" i="1" s="1"/>
  <c r="H210" i="1"/>
  <c r="I209" i="1"/>
  <c r="D215" i="1" l="1"/>
  <c r="E214" i="1"/>
  <c r="F214" i="1"/>
  <c r="G214" i="1" s="1"/>
  <c r="H211" i="1"/>
  <c r="I210" i="1"/>
  <c r="D216" i="1" l="1"/>
  <c r="E215" i="1"/>
  <c r="F215" i="1"/>
  <c r="G215" i="1" s="1"/>
  <c r="H212" i="1"/>
  <c r="I211" i="1"/>
  <c r="D217" i="1" l="1"/>
  <c r="E216" i="1"/>
  <c r="F216" i="1"/>
  <c r="G216" i="1" s="1"/>
  <c r="H213" i="1"/>
  <c r="I212" i="1"/>
  <c r="D218" i="1" l="1"/>
  <c r="E217" i="1"/>
  <c r="F217" i="1"/>
  <c r="G217" i="1" s="1"/>
  <c r="H214" i="1"/>
  <c r="I213" i="1"/>
  <c r="D219" i="1" l="1"/>
  <c r="E218" i="1"/>
  <c r="F218" i="1"/>
  <c r="G218" i="1" s="1"/>
  <c r="H215" i="1"/>
  <c r="I214" i="1"/>
  <c r="D220" i="1" l="1"/>
  <c r="E219" i="1"/>
  <c r="F219" i="1"/>
  <c r="G219" i="1" s="1"/>
  <c r="H216" i="1"/>
  <c r="I215" i="1"/>
  <c r="D221" i="1" l="1"/>
  <c r="E220" i="1"/>
  <c r="F220" i="1"/>
  <c r="G220" i="1" s="1"/>
  <c r="H217" i="1"/>
  <c r="I216" i="1"/>
  <c r="D222" i="1" l="1"/>
  <c r="F221" i="1"/>
  <c r="G221" i="1" s="1"/>
  <c r="E221" i="1"/>
  <c r="H218" i="1"/>
  <c r="I217" i="1"/>
  <c r="D223" i="1" l="1"/>
  <c r="E222" i="1"/>
  <c r="F222" i="1"/>
  <c r="G222" i="1" s="1"/>
  <c r="H219" i="1"/>
  <c r="I218" i="1"/>
  <c r="D224" i="1" l="1"/>
  <c r="E223" i="1"/>
  <c r="F223" i="1"/>
  <c r="G223" i="1" s="1"/>
  <c r="H220" i="1"/>
  <c r="I219" i="1"/>
  <c r="D225" i="1" l="1"/>
  <c r="E224" i="1"/>
  <c r="F224" i="1"/>
  <c r="G224" i="1" s="1"/>
  <c r="H221" i="1"/>
  <c r="I220" i="1"/>
  <c r="D226" i="1" l="1"/>
  <c r="E225" i="1"/>
  <c r="F225" i="1"/>
  <c r="G225" i="1" s="1"/>
  <c r="H222" i="1"/>
  <c r="I221" i="1"/>
  <c r="D227" i="1" l="1"/>
  <c r="E226" i="1"/>
  <c r="F226" i="1"/>
  <c r="G226" i="1" s="1"/>
  <c r="H223" i="1"/>
  <c r="I222" i="1"/>
  <c r="D228" i="1" l="1"/>
  <c r="F227" i="1"/>
  <c r="G227" i="1" s="1"/>
  <c r="E227" i="1"/>
  <c r="H224" i="1"/>
  <c r="I223" i="1"/>
  <c r="D229" i="1" l="1"/>
  <c r="F228" i="1"/>
  <c r="G228" i="1" s="1"/>
  <c r="E228" i="1"/>
  <c r="H225" i="1"/>
  <c r="I224" i="1"/>
  <c r="D230" i="1" l="1"/>
  <c r="E229" i="1"/>
  <c r="F229" i="1"/>
  <c r="G229" i="1" s="1"/>
  <c r="H226" i="1"/>
  <c r="I225" i="1"/>
  <c r="D231" i="1" l="1"/>
  <c r="F230" i="1"/>
  <c r="G230" i="1" s="1"/>
  <c r="E230" i="1"/>
  <c r="H227" i="1"/>
  <c r="I226" i="1"/>
  <c r="D232" i="1" l="1"/>
  <c r="E231" i="1"/>
  <c r="F231" i="1"/>
  <c r="G231" i="1" s="1"/>
  <c r="H228" i="1"/>
  <c r="I227" i="1"/>
  <c r="D233" i="1" l="1"/>
  <c r="E232" i="1"/>
  <c r="F232" i="1"/>
  <c r="G232" i="1" s="1"/>
  <c r="H229" i="1"/>
  <c r="I228" i="1"/>
  <c r="D234" i="1" l="1"/>
  <c r="F233" i="1"/>
  <c r="G233" i="1" s="1"/>
  <c r="E233" i="1"/>
  <c r="H230" i="1"/>
  <c r="I229" i="1"/>
  <c r="D235" i="1" l="1"/>
  <c r="E234" i="1"/>
  <c r="F234" i="1"/>
  <c r="G234" i="1" s="1"/>
  <c r="H231" i="1"/>
  <c r="I230" i="1"/>
  <c r="D236" i="1" l="1"/>
  <c r="E235" i="1"/>
  <c r="F235" i="1"/>
  <c r="G235" i="1" s="1"/>
  <c r="H232" i="1"/>
  <c r="I231" i="1"/>
  <c r="D237" i="1" l="1"/>
  <c r="E236" i="1"/>
  <c r="F236" i="1"/>
  <c r="G236" i="1" s="1"/>
  <c r="H233" i="1"/>
  <c r="I232" i="1"/>
  <c r="D238" i="1" l="1"/>
  <c r="F237" i="1"/>
  <c r="G237" i="1" s="1"/>
  <c r="E237" i="1"/>
  <c r="H234" i="1"/>
  <c r="I233" i="1"/>
  <c r="D239" i="1" l="1"/>
  <c r="E238" i="1"/>
  <c r="F238" i="1"/>
  <c r="G238" i="1" s="1"/>
  <c r="H235" i="1"/>
  <c r="I234" i="1"/>
  <c r="D240" i="1" l="1"/>
  <c r="F239" i="1"/>
  <c r="G239" i="1" s="1"/>
  <c r="E239" i="1"/>
  <c r="H236" i="1"/>
  <c r="I235" i="1"/>
  <c r="D241" i="1" l="1"/>
  <c r="E240" i="1"/>
  <c r="F240" i="1"/>
  <c r="G240" i="1" s="1"/>
  <c r="H237" i="1"/>
  <c r="I236" i="1"/>
  <c r="D242" i="1" l="1"/>
  <c r="E241" i="1"/>
  <c r="F241" i="1"/>
  <c r="G241" i="1" s="1"/>
  <c r="H238" i="1"/>
  <c r="I237" i="1"/>
  <c r="D243" i="1" l="1"/>
  <c r="E242" i="1"/>
  <c r="F242" i="1"/>
  <c r="G242" i="1" s="1"/>
  <c r="H239" i="1"/>
  <c r="I238" i="1"/>
  <c r="D244" i="1" l="1"/>
  <c r="F243" i="1"/>
  <c r="G243" i="1" s="1"/>
  <c r="E243" i="1"/>
  <c r="H240" i="1"/>
  <c r="I239" i="1"/>
  <c r="D245" i="1" l="1"/>
  <c r="E244" i="1"/>
  <c r="F244" i="1"/>
  <c r="G244" i="1" s="1"/>
  <c r="I240" i="1"/>
  <c r="H241" i="1"/>
  <c r="D246" i="1" l="1"/>
  <c r="E245" i="1"/>
  <c r="F245" i="1"/>
  <c r="G245" i="1" s="1"/>
  <c r="H242" i="1"/>
  <c r="I241" i="1"/>
  <c r="D247" i="1" l="1"/>
  <c r="F246" i="1"/>
  <c r="G246" i="1" s="1"/>
  <c r="E246" i="1"/>
  <c r="H243" i="1"/>
  <c r="I242" i="1"/>
  <c r="D248" i="1" l="1"/>
  <c r="E247" i="1"/>
  <c r="F247" i="1"/>
  <c r="G247" i="1" s="1"/>
  <c r="H244" i="1"/>
  <c r="I243" i="1"/>
  <c r="D249" i="1" l="1"/>
  <c r="E248" i="1"/>
  <c r="F248" i="1"/>
  <c r="G248" i="1" s="1"/>
  <c r="H245" i="1"/>
  <c r="I244" i="1"/>
  <c r="D250" i="1" l="1"/>
  <c r="F249" i="1"/>
  <c r="G249" i="1" s="1"/>
  <c r="E249" i="1"/>
  <c r="H246" i="1"/>
  <c r="I245" i="1"/>
  <c r="D251" i="1" l="1"/>
  <c r="E250" i="1"/>
  <c r="F250" i="1"/>
  <c r="G250" i="1" s="1"/>
  <c r="H247" i="1"/>
  <c r="I246" i="1"/>
  <c r="D252" i="1" l="1"/>
  <c r="E251" i="1"/>
  <c r="F251" i="1"/>
  <c r="G251" i="1" s="1"/>
  <c r="H248" i="1"/>
  <c r="I247" i="1"/>
  <c r="D253" i="1" l="1"/>
  <c r="F252" i="1"/>
  <c r="G252" i="1" s="1"/>
  <c r="E252" i="1"/>
  <c r="I248" i="1"/>
  <c r="H249" i="1"/>
  <c r="D254" i="1" l="1"/>
  <c r="F253" i="1"/>
  <c r="G253" i="1" s="1"/>
  <c r="E253" i="1"/>
  <c r="H250" i="1"/>
  <c r="I249" i="1"/>
  <c r="D255" i="1" l="1"/>
  <c r="E254" i="1"/>
  <c r="F254" i="1"/>
  <c r="G254" i="1" s="1"/>
  <c r="H251" i="1"/>
  <c r="I250" i="1"/>
  <c r="D256" i="1" l="1"/>
  <c r="F255" i="1"/>
  <c r="G255" i="1" s="1"/>
  <c r="E255" i="1"/>
  <c r="H252" i="1"/>
  <c r="I251" i="1"/>
  <c r="D257" i="1" l="1"/>
  <c r="E256" i="1"/>
  <c r="F256" i="1"/>
  <c r="G256" i="1" s="1"/>
  <c r="H253" i="1"/>
  <c r="I252" i="1"/>
  <c r="D258" i="1" l="1"/>
  <c r="F257" i="1"/>
  <c r="G257" i="1" s="1"/>
  <c r="E257" i="1"/>
  <c r="H254" i="1"/>
  <c r="I253" i="1"/>
  <c r="D259" i="1" l="1"/>
  <c r="E258" i="1"/>
  <c r="F258" i="1"/>
  <c r="G258" i="1" s="1"/>
  <c r="H255" i="1"/>
  <c r="I254" i="1"/>
  <c r="D260" i="1" l="1"/>
  <c r="E259" i="1"/>
  <c r="F259" i="1"/>
  <c r="G259" i="1" s="1"/>
  <c r="H256" i="1"/>
  <c r="I255" i="1"/>
  <c r="D261" i="1" l="1"/>
  <c r="E260" i="1"/>
  <c r="F260" i="1"/>
  <c r="G260" i="1" s="1"/>
  <c r="H257" i="1"/>
  <c r="I256" i="1"/>
  <c r="D262" i="1" l="1"/>
  <c r="E261" i="1"/>
  <c r="F261" i="1"/>
  <c r="G261" i="1" s="1"/>
  <c r="H258" i="1"/>
  <c r="I257" i="1"/>
  <c r="D263" i="1" l="1"/>
  <c r="E262" i="1"/>
  <c r="F262" i="1"/>
  <c r="G262" i="1" s="1"/>
  <c r="H259" i="1"/>
  <c r="I258" i="1"/>
  <c r="D264" i="1" l="1"/>
  <c r="E263" i="1"/>
  <c r="F263" i="1"/>
  <c r="G263" i="1" s="1"/>
  <c r="H260" i="1"/>
  <c r="I259" i="1"/>
  <c r="D265" i="1" l="1"/>
  <c r="E264" i="1"/>
  <c r="F264" i="1"/>
  <c r="G264" i="1" s="1"/>
  <c r="H261" i="1"/>
  <c r="I260" i="1"/>
  <c r="D266" i="1" l="1"/>
  <c r="E265" i="1"/>
  <c r="F265" i="1"/>
  <c r="G265" i="1" s="1"/>
  <c r="H262" i="1"/>
  <c r="I261" i="1"/>
  <c r="D267" i="1" l="1"/>
  <c r="E266" i="1"/>
  <c r="F266" i="1"/>
  <c r="G266" i="1" s="1"/>
  <c r="H263" i="1"/>
  <c r="I262" i="1"/>
  <c r="D268" i="1" l="1"/>
  <c r="E267" i="1"/>
  <c r="F267" i="1"/>
  <c r="G267" i="1" s="1"/>
  <c r="H264" i="1"/>
  <c r="I263" i="1"/>
  <c r="D269" i="1" l="1"/>
  <c r="E268" i="1"/>
  <c r="F268" i="1"/>
  <c r="G268" i="1" s="1"/>
  <c r="H265" i="1"/>
  <c r="I264" i="1"/>
  <c r="D270" i="1" l="1"/>
  <c r="E269" i="1"/>
  <c r="F269" i="1"/>
  <c r="G269" i="1" s="1"/>
  <c r="H266" i="1"/>
  <c r="I265" i="1"/>
  <c r="D271" i="1" l="1"/>
  <c r="F270" i="1"/>
  <c r="G270" i="1" s="1"/>
  <c r="E270" i="1"/>
  <c r="H267" i="1"/>
  <c r="I266" i="1"/>
  <c r="D272" i="1" l="1"/>
  <c r="E271" i="1"/>
  <c r="F271" i="1"/>
  <c r="G271" i="1" s="1"/>
  <c r="H268" i="1"/>
  <c r="I267" i="1"/>
  <c r="D273" i="1" l="1"/>
  <c r="E272" i="1"/>
  <c r="F272" i="1"/>
  <c r="G272" i="1" s="1"/>
  <c r="H269" i="1"/>
  <c r="I268" i="1"/>
  <c r="D274" i="1" l="1"/>
  <c r="F273" i="1"/>
  <c r="G273" i="1" s="1"/>
  <c r="E273" i="1"/>
  <c r="H270" i="1"/>
  <c r="I269" i="1"/>
  <c r="D275" i="1" l="1"/>
  <c r="F274" i="1"/>
  <c r="G274" i="1" s="1"/>
  <c r="E274" i="1"/>
  <c r="H271" i="1"/>
  <c r="I270" i="1"/>
  <c r="D276" i="1" l="1"/>
  <c r="E275" i="1"/>
  <c r="F275" i="1"/>
  <c r="G275" i="1" s="1"/>
  <c r="H272" i="1"/>
  <c r="I271" i="1"/>
  <c r="D277" i="1" l="1"/>
  <c r="E276" i="1"/>
  <c r="F276" i="1"/>
  <c r="G276" i="1" s="1"/>
  <c r="H273" i="1"/>
  <c r="I272" i="1"/>
  <c r="D278" i="1" l="1"/>
  <c r="E277" i="1"/>
  <c r="F277" i="1"/>
  <c r="G277" i="1" s="1"/>
  <c r="H274" i="1"/>
  <c r="I273" i="1"/>
  <c r="D279" i="1" l="1"/>
  <c r="E278" i="1"/>
  <c r="F278" i="1"/>
  <c r="G278" i="1" s="1"/>
  <c r="H275" i="1"/>
  <c r="I274" i="1"/>
  <c r="D280" i="1" l="1"/>
  <c r="E279" i="1"/>
  <c r="F279" i="1"/>
  <c r="G279" i="1" s="1"/>
  <c r="H276" i="1"/>
  <c r="I275" i="1"/>
  <c r="D281" i="1" l="1"/>
  <c r="E280" i="1"/>
  <c r="F280" i="1"/>
  <c r="G280" i="1" s="1"/>
  <c r="H277" i="1"/>
  <c r="I276" i="1"/>
  <c r="D282" i="1" l="1"/>
  <c r="E281" i="1"/>
  <c r="F281" i="1"/>
  <c r="G281" i="1" s="1"/>
  <c r="H278" i="1"/>
  <c r="I277" i="1"/>
  <c r="D283" i="1" l="1"/>
  <c r="F282" i="1"/>
  <c r="G282" i="1" s="1"/>
  <c r="E282" i="1"/>
  <c r="H279" i="1"/>
  <c r="I278" i="1"/>
  <c r="D284" i="1" l="1"/>
  <c r="E283" i="1"/>
  <c r="F283" i="1"/>
  <c r="G283" i="1" s="1"/>
  <c r="H280" i="1"/>
  <c r="I279" i="1"/>
  <c r="D285" i="1" l="1"/>
  <c r="E284" i="1"/>
  <c r="F284" i="1"/>
  <c r="G284" i="1" s="1"/>
  <c r="I280" i="1"/>
  <c r="H281" i="1"/>
  <c r="D286" i="1" l="1"/>
  <c r="E285" i="1"/>
  <c r="F285" i="1"/>
  <c r="G285" i="1" s="1"/>
  <c r="H282" i="1"/>
  <c r="I281" i="1"/>
  <c r="D287" i="1" l="1"/>
  <c r="E286" i="1"/>
  <c r="F286" i="1"/>
  <c r="G286" i="1" s="1"/>
  <c r="H283" i="1"/>
  <c r="I282" i="1"/>
  <c r="D288" i="1" l="1"/>
  <c r="E287" i="1"/>
  <c r="F287" i="1"/>
  <c r="G287" i="1" s="1"/>
  <c r="H284" i="1"/>
  <c r="I283" i="1"/>
  <c r="D289" i="1" l="1"/>
  <c r="E288" i="1"/>
  <c r="F288" i="1"/>
  <c r="G288" i="1" s="1"/>
  <c r="H285" i="1"/>
  <c r="I284" i="1"/>
  <c r="D290" i="1" l="1"/>
  <c r="E289" i="1"/>
  <c r="F289" i="1"/>
  <c r="G289" i="1" s="1"/>
  <c r="H286" i="1"/>
  <c r="I285" i="1"/>
  <c r="D291" i="1" l="1"/>
  <c r="E290" i="1"/>
  <c r="F290" i="1"/>
  <c r="G290" i="1" s="1"/>
  <c r="H287" i="1"/>
  <c r="I286" i="1"/>
  <c r="D292" i="1" l="1"/>
  <c r="E291" i="1"/>
  <c r="F291" i="1"/>
  <c r="G291" i="1" s="1"/>
  <c r="H288" i="1"/>
  <c r="I287" i="1"/>
  <c r="D293" i="1" l="1"/>
  <c r="E292" i="1"/>
  <c r="F292" i="1"/>
  <c r="G292" i="1" s="1"/>
  <c r="I288" i="1"/>
  <c r="H289" i="1"/>
  <c r="D294" i="1" l="1"/>
  <c r="E293" i="1"/>
  <c r="F293" i="1"/>
  <c r="G293" i="1" s="1"/>
  <c r="H290" i="1"/>
  <c r="I289" i="1"/>
  <c r="D295" i="1" l="1"/>
  <c r="F294" i="1"/>
  <c r="G294" i="1" s="1"/>
  <c r="E294" i="1"/>
  <c r="H291" i="1"/>
  <c r="I290" i="1"/>
  <c r="D296" i="1" l="1"/>
  <c r="E295" i="1"/>
  <c r="F295" i="1"/>
  <c r="G295" i="1" s="1"/>
  <c r="H292" i="1"/>
  <c r="I291" i="1"/>
  <c r="D297" i="1" l="1"/>
  <c r="E296" i="1"/>
  <c r="F296" i="1"/>
  <c r="G296" i="1" s="1"/>
  <c r="H293" i="1"/>
  <c r="I292" i="1"/>
  <c r="D298" i="1" l="1"/>
  <c r="E297" i="1"/>
  <c r="F297" i="1"/>
  <c r="G297" i="1" s="1"/>
  <c r="H294" i="1"/>
  <c r="I293" i="1"/>
  <c r="D299" i="1" l="1"/>
  <c r="F298" i="1"/>
  <c r="G298" i="1" s="1"/>
  <c r="E298" i="1"/>
  <c r="H295" i="1"/>
  <c r="I294" i="1"/>
  <c r="D300" i="1" l="1"/>
  <c r="E299" i="1"/>
  <c r="F299" i="1"/>
  <c r="G299" i="1" s="1"/>
  <c r="H296" i="1"/>
  <c r="I295" i="1"/>
  <c r="D301" i="1" l="1"/>
  <c r="E300" i="1"/>
  <c r="F300" i="1"/>
  <c r="G300" i="1" s="1"/>
  <c r="H297" i="1"/>
  <c r="I296" i="1"/>
  <c r="D302" i="1" l="1"/>
  <c r="E301" i="1"/>
  <c r="F301" i="1"/>
  <c r="G301" i="1" s="1"/>
  <c r="H298" i="1"/>
  <c r="I297" i="1"/>
  <c r="D303" i="1" l="1"/>
  <c r="E302" i="1"/>
  <c r="F302" i="1"/>
  <c r="G302" i="1" s="1"/>
  <c r="H299" i="1"/>
  <c r="I298" i="1"/>
  <c r="D304" i="1" l="1"/>
  <c r="E303" i="1"/>
  <c r="F303" i="1"/>
  <c r="G303" i="1" s="1"/>
  <c r="H300" i="1"/>
  <c r="I299" i="1"/>
  <c r="D305" i="1" l="1"/>
  <c r="E304" i="1"/>
  <c r="F304" i="1"/>
  <c r="G304" i="1" s="1"/>
  <c r="H301" i="1"/>
  <c r="I300" i="1"/>
  <c r="D306" i="1" l="1"/>
  <c r="E305" i="1"/>
  <c r="F305" i="1"/>
  <c r="G305" i="1" s="1"/>
  <c r="H302" i="1"/>
  <c r="I301" i="1"/>
  <c r="D307" i="1" l="1"/>
  <c r="E306" i="1"/>
  <c r="F306" i="1"/>
  <c r="G306" i="1" s="1"/>
  <c r="H303" i="1"/>
  <c r="I302" i="1"/>
  <c r="D308" i="1" l="1"/>
  <c r="E307" i="1"/>
  <c r="F307" i="1"/>
  <c r="G307" i="1" s="1"/>
  <c r="H304" i="1"/>
  <c r="I303" i="1"/>
  <c r="D309" i="1" l="1"/>
  <c r="E308" i="1"/>
  <c r="F308" i="1"/>
  <c r="G308" i="1" s="1"/>
  <c r="H305" i="1"/>
  <c r="I304" i="1"/>
  <c r="D310" i="1" l="1"/>
  <c r="E309" i="1"/>
  <c r="F309" i="1"/>
  <c r="G309" i="1" s="1"/>
  <c r="H306" i="1"/>
  <c r="I305" i="1"/>
  <c r="D311" i="1" l="1"/>
  <c r="E310" i="1"/>
  <c r="F310" i="1"/>
  <c r="G310" i="1" s="1"/>
  <c r="H307" i="1"/>
  <c r="I306" i="1"/>
  <c r="D312" i="1" l="1"/>
  <c r="E311" i="1"/>
  <c r="F311" i="1"/>
  <c r="G311" i="1" s="1"/>
  <c r="H308" i="1"/>
  <c r="I307" i="1"/>
  <c r="D313" i="1" l="1"/>
  <c r="F312" i="1"/>
  <c r="G312" i="1" s="1"/>
  <c r="E312" i="1"/>
  <c r="H309" i="1"/>
  <c r="I308" i="1"/>
  <c r="D314" i="1" l="1"/>
  <c r="E313" i="1"/>
  <c r="F313" i="1"/>
  <c r="G313" i="1" s="1"/>
  <c r="H310" i="1"/>
  <c r="I309" i="1"/>
  <c r="D315" i="1" l="1"/>
  <c r="F314" i="1"/>
  <c r="G314" i="1" s="1"/>
  <c r="E314" i="1"/>
  <c r="H311" i="1"/>
  <c r="I310" i="1"/>
  <c r="D316" i="1" l="1"/>
  <c r="F315" i="1"/>
  <c r="G315" i="1" s="1"/>
  <c r="E315" i="1"/>
  <c r="H312" i="1"/>
  <c r="I311" i="1"/>
  <c r="D317" i="1" l="1"/>
  <c r="E316" i="1"/>
  <c r="F316" i="1"/>
  <c r="G316" i="1" s="1"/>
  <c r="H313" i="1"/>
  <c r="I312" i="1"/>
  <c r="D318" i="1" l="1"/>
  <c r="E317" i="1"/>
  <c r="F317" i="1"/>
  <c r="G317" i="1" s="1"/>
  <c r="H314" i="1"/>
  <c r="I313" i="1"/>
  <c r="D319" i="1" l="1"/>
  <c r="F318" i="1"/>
  <c r="G318" i="1" s="1"/>
  <c r="E318" i="1"/>
  <c r="H315" i="1"/>
  <c r="I314" i="1"/>
  <c r="D320" i="1" l="1"/>
  <c r="E319" i="1"/>
  <c r="F319" i="1"/>
  <c r="G319" i="1" s="1"/>
  <c r="H316" i="1"/>
  <c r="I315" i="1"/>
  <c r="D321" i="1" l="1"/>
  <c r="F320" i="1"/>
  <c r="G320" i="1" s="1"/>
  <c r="E320" i="1"/>
  <c r="H317" i="1"/>
  <c r="I316" i="1"/>
  <c r="D322" i="1" l="1"/>
  <c r="E321" i="1"/>
  <c r="F321" i="1"/>
  <c r="G321" i="1" s="1"/>
  <c r="H318" i="1"/>
  <c r="I317" i="1"/>
  <c r="D323" i="1" l="1"/>
  <c r="E322" i="1"/>
  <c r="F322" i="1"/>
  <c r="G322" i="1" s="1"/>
  <c r="H319" i="1"/>
  <c r="I318" i="1"/>
  <c r="D324" i="1" l="1"/>
  <c r="F323" i="1"/>
  <c r="G323" i="1" s="1"/>
  <c r="E323" i="1"/>
  <c r="H320" i="1"/>
  <c r="I319" i="1"/>
  <c r="D325" i="1" l="1"/>
  <c r="E324" i="1"/>
  <c r="F324" i="1"/>
  <c r="G324" i="1" s="1"/>
  <c r="H321" i="1"/>
  <c r="I320" i="1"/>
  <c r="D326" i="1" l="1"/>
  <c r="E325" i="1"/>
  <c r="F325" i="1"/>
  <c r="G325" i="1" s="1"/>
  <c r="H322" i="1"/>
  <c r="I321" i="1"/>
  <c r="D327" i="1" l="1"/>
  <c r="E326" i="1"/>
  <c r="F326" i="1"/>
  <c r="G326" i="1" s="1"/>
  <c r="H323" i="1"/>
  <c r="I322" i="1"/>
  <c r="D328" i="1" l="1"/>
  <c r="F327" i="1"/>
  <c r="G327" i="1" s="1"/>
  <c r="E327" i="1"/>
  <c r="H324" i="1"/>
  <c r="I323" i="1"/>
  <c r="D329" i="1" l="1"/>
  <c r="E328" i="1"/>
  <c r="F328" i="1"/>
  <c r="G328" i="1" s="1"/>
  <c r="H325" i="1"/>
  <c r="I324" i="1"/>
  <c r="D330" i="1" l="1"/>
  <c r="E329" i="1"/>
  <c r="F329" i="1"/>
  <c r="G329" i="1" s="1"/>
  <c r="H326" i="1"/>
  <c r="I325" i="1"/>
  <c r="D331" i="1" l="1"/>
  <c r="E330" i="1"/>
  <c r="F330" i="1"/>
  <c r="G330" i="1" s="1"/>
  <c r="H327" i="1"/>
  <c r="I326" i="1"/>
  <c r="D332" i="1" l="1"/>
  <c r="E331" i="1"/>
  <c r="F331" i="1"/>
  <c r="G331" i="1" s="1"/>
  <c r="H328" i="1"/>
  <c r="I327" i="1"/>
  <c r="D333" i="1" l="1"/>
  <c r="E332" i="1"/>
  <c r="F332" i="1"/>
  <c r="G332" i="1" s="1"/>
  <c r="H329" i="1"/>
  <c r="I328" i="1"/>
  <c r="D334" i="1" l="1"/>
  <c r="F333" i="1"/>
  <c r="G333" i="1" s="1"/>
  <c r="E333" i="1"/>
  <c r="H330" i="1"/>
  <c r="I329" i="1"/>
  <c r="D335" i="1" l="1"/>
  <c r="E334" i="1"/>
  <c r="F334" i="1"/>
  <c r="G334" i="1" s="1"/>
  <c r="H331" i="1"/>
  <c r="I330" i="1"/>
  <c r="D336" i="1" l="1"/>
  <c r="E335" i="1"/>
  <c r="F335" i="1"/>
  <c r="G335" i="1" s="1"/>
  <c r="H332" i="1"/>
  <c r="I331" i="1"/>
  <c r="D337" i="1" l="1"/>
  <c r="F336" i="1"/>
  <c r="G336" i="1" s="1"/>
  <c r="E336" i="1"/>
  <c r="H333" i="1"/>
  <c r="I332" i="1"/>
  <c r="D338" i="1" l="1"/>
  <c r="E337" i="1"/>
  <c r="F337" i="1"/>
  <c r="G337" i="1" s="1"/>
  <c r="H334" i="1"/>
  <c r="I333" i="1"/>
  <c r="D339" i="1" l="1"/>
  <c r="E338" i="1"/>
  <c r="F338" i="1"/>
  <c r="G338" i="1" s="1"/>
  <c r="H335" i="1"/>
  <c r="I334" i="1"/>
  <c r="D340" i="1" l="1"/>
  <c r="F339" i="1"/>
  <c r="G339" i="1" s="1"/>
  <c r="E339" i="1"/>
  <c r="H336" i="1"/>
  <c r="I335" i="1"/>
  <c r="D341" i="1" l="1"/>
  <c r="F340" i="1"/>
  <c r="G340" i="1" s="1"/>
  <c r="E340" i="1"/>
  <c r="H337" i="1"/>
  <c r="I336" i="1"/>
  <c r="D342" i="1" l="1"/>
  <c r="E341" i="1"/>
  <c r="F341" i="1"/>
  <c r="G341" i="1" s="1"/>
  <c r="H338" i="1"/>
  <c r="I337" i="1"/>
  <c r="D343" i="1" l="1"/>
  <c r="E342" i="1"/>
  <c r="F342" i="1"/>
  <c r="G342" i="1" s="1"/>
  <c r="H339" i="1"/>
  <c r="I338" i="1"/>
  <c r="D344" i="1" l="1"/>
  <c r="E343" i="1"/>
  <c r="F343" i="1"/>
  <c r="G343" i="1" s="1"/>
  <c r="H340" i="1"/>
  <c r="I339" i="1"/>
  <c r="D345" i="1" l="1"/>
  <c r="E344" i="1"/>
  <c r="F344" i="1"/>
  <c r="G344" i="1" s="1"/>
  <c r="H341" i="1"/>
  <c r="I340" i="1"/>
  <c r="D346" i="1" l="1"/>
  <c r="E345" i="1"/>
  <c r="F345" i="1"/>
  <c r="G345" i="1" s="1"/>
  <c r="H342" i="1"/>
  <c r="I341" i="1"/>
  <c r="D347" i="1" l="1"/>
  <c r="E346" i="1"/>
  <c r="F346" i="1"/>
  <c r="G346" i="1" s="1"/>
  <c r="H343" i="1"/>
  <c r="I342" i="1"/>
  <c r="D348" i="1" l="1"/>
  <c r="E347" i="1"/>
  <c r="F347" i="1"/>
  <c r="G347" i="1" s="1"/>
  <c r="H344" i="1"/>
  <c r="I343" i="1"/>
  <c r="D349" i="1" l="1"/>
  <c r="E348" i="1"/>
  <c r="F348" i="1"/>
  <c r="G348" i="1" s="1"/>
  <c r="H345" i="1"/>
  <c r="I344" i="1"/>
  <c r="D350" i="1" l="1"/>
  <c r="F349" i="1"/>
  <c r="G349" i="1" s="1"/>
  <c r="E349" i="1"/>
  <c r="H346" i="1"/>
  <c r="I345" i="1"/>
  <c r="D351" i="1" l="1"/>
  <c r="E350" i="1"/>
  <c r="F350" i="1"/>
  <c r="G350" i="1" s="1"/>
  <c r="H347" i="1"/>
  <c r="I346" i="1"/>
  <c r="D352" i="1" l="1"/>
  <c r="E351" i="1"/>
  <c r="F351" i="1"/>
  <c r="G351" i="1" s="1"/>
  <c r="H348" i="1"/>
  <c r="I347" i="1"/>
  <c r="D353" i="1" l="1"/>
  <c r="F352" i="1"/>
  <c r="G352" i="1" s="1"/>
  <c r="E352" i="1"/>
  <c r="H349" i="1"/>
  <c r="I348" i="1"/>
  <c r="D354" i="1" l="1"/>
  <c r="F353" i="1"/>
  <c r="G353" i="1" s="1"/>
  <c r="E353" i="1"/>
  <c r="H350" i="1"/>
  <c r="I349" i="1"/>
  <c r="D355" i="1" l="1"/>
  <c r="E354" i="1"/>
  <c r="F354" i="1"/>
  <c r="G354" i="1" s="1"/>
  <c r="H351" i="1"/>
  <c r="I350" i="1"/>
  <c r="D356" i="1" l="1"/>
  <c r="F355" i="1"/>
  <c r="G355" i="1" s="1"/>
  <c r="E355" i="1"/>
  <c r="H352" i="1"/>
  <c r="I351" i="1"/>
  <c r="D357" i="1" l="1"/>
  <c r="E356" i="1"/>
  <c r="F356" i="1"/>
  <c r="G356" i="1" s="1"/>
  <c r="H353" i="1"/>
  <c r="I352" i="1"/>
  <c r="D358" i="1" l="1"/>
  <c r="E357" i="1"/>
  <c r="F357" i="1"/>
  <c r="G357" i="1" s="1"/>
  <c r="H354" i="1"/>
  <c r="I353" i="1"/>
  <c r="D359" i="1" l="1"/>
  <c r="F358" i="1"/>
  <c r="G358" i="1" s="1"/>
  <c r="E358" i="1"/>
  <c r="H355" i="1"/>
  <c r="I354" i="1"/>
  <c r="D360" i="1" l="1"/>
  <c r="E359" i="1"/>
  <c r="F359" i="1"/>
  <c r="G359" i="1" s="1"/>
  <c r="H356" i="1"/>
  <c r="I355" i="1"/>
  <c r="D361" i="1" l="1"/>
  <c r="E360" i="1"/>
  <c r="F360" i="1"/>
  <c r="G360" i="1" s="1"/>
  <c r="H357" i="1"/>
  <c r="I356" i="1"/>
  <c r="D362" i="1" l="1"/>
  <c r="E361" i="1"/>
  <c r="F361" i="1"/>
  <c r="G361" i="1" s="1"/>
  <c r="H358" i="1"/>
  <c r="I357" i="1"/>
  <c r="D363" i="1" l="1"/>
  <c r="E362" i="1"/>
  <c r="F362" i="1"/>
  <c r="G362" i="1" s="1"/>
  <c r="H359" i="1"/>
  <c r="I358" i="1"/>
  <c r="D364" i="1" l="1"/>
  <c r="E363" i="1"/>
  <c r="F363" i="1"/>
  <c r="G363" i="1" s="1"/>
  <c r="H360" i="1"/>
  <c r="I359" i="1"/>
  <c r="D365" i="1" l="1"/>
  <c r="F364" i="1"/>
  <c r="G364" i="1" s="1"/>
  <c r="E364" i="1"/>
  <c r="H361" i="1"/>
  <c r="I360" i="1"/>
  <c r="D366" i="1" l="1"/>
  <c r="E365" i="1"/>
  <c r="F365" i="1"/>
  <c r="G365" i="1" s="1"/>
  <c r="H362" i="1"/>
  <c r="I361" i="1"/>
  <c r="D367" i="1" l="1"/>
  <c r="E366" i="1"/>
  <c r="F366" i="1"/>
  <c r="G366" i="1" s="1"/>
  <c r="H363" i="1"/>
  <c r="I362" i="1"/>
  <c r="D368" i="1" l="1"/>
  <c r="E367" i="1"/>
  <c r="F367" i="1"/>
  <c r="G367" i="1" s="1"/>
  <c r="H364" i="1"/>
  <c r="I363" i="1"/>
  <c r="D369" i="1" l="1"/>
  <c r="F368" i="1"/>
  <c r="G368" i="1" s="1"/>
  <c r="E368" i="1"/>
  <c r="H365" i="1"/>
  <c r="I364" i="1"/>
  <c r="D370" i="1" l="1"/>
  <c r="E369" i="1"/>
  <c r="F369" i="1"/>
  <c r="G369" i="1" s="1"/>
  <c r="H366" i="1"/>
  <c r="I365" i="1"/>
  <c r="D371" i="1" l="1"/>
  <c r="E370" i="1"/>
  <c r="F370" i="1"/>
  <c r="G370" i="1" s="1"/>
  <c r="H367" i="1"/>
  <c r="I366" i="1"/>
  <c r="D372" i="1" l="1"/>
  <c r="E371" i="1"/>
  <c r="F371" i="1"/>
  <c r="G371" i="1" s="1"/>
  <c r="H368" i="1"/>
  <c r="I367" i="1"/>
  <c r="D373" i="1" l="1"/>
  <c r="E372" i="1"/>
  <c r="F372" i="1"/>
  <c r="G372" i="1" s="1"/>
  <c r="H369" i="1"/>
  <c r="I368" i="1"/>
  <c r="D374" i="1" l="1"/>
  <c r="E373" i="1"/>
  <c r="F373" i="1"/>
  <c r="G373" i="1" s="1"/>
  <c r="H370" i="1"/>
  <c r="I369" i="1"/>
  <c r="D375" i="1" l="1"/>
  <c r="E374" i="1"/>
  <c r="F374" i="1"/>
  <c r="G374" i="1" s="1"/>
  <c r="H371" i="1"/>
  <c r="I370" i="1"/>
  <c r="D376" i="1" l="1"/>
  <c r="F375" i="1"/>
  <c r="G375" i="1" s="1"/>
  <c r="E375" i="1"/>
  <c r="H372" i="1"/>
  <c r="I371" i="1"/>
  <c r="D377" i="1" l="1"/>
  <c r="E376" i="1"/>
  <c r="F376" i="1"/>
  <c r="G376" i="1" s="1"/>
  <c r="H373" i="1"/>
  <c r="I372" i="1"/>
  <c r="D378" i="1" l="1"/>
  <c r="E377" i="1"/>
  <c r="F377" i="1"/>
  <c r="G377" i="1" s="1"/>
  <c r="H374" i="1"/>
  <c r="I373" i="1"/>
  <c r="D379" i="1" l="1"/>
  <c r="F378" i="1"/>
  <c r="G378" i="1" s="1"/>
  <c r="E378" i="1"/>
  <c r="H375" i="1"/>
  <c r="I374" i="1"/>
  <c r="D380" i="1" l="1"/>
  <c r="E379" i="1"/>
  <c r="F379" i="1"/>
  <c r="G379" i="1" s="1"/>
  <c r="H376" i="1"/>
  <c r="I375" i="1"/>
  <c r="D381" i="1" l="1"/>
  <c r="E380" i="1"/>
  <c r="F380" i="1"/>
  <c r="G380" i="1" s="1"/>
  <c r="I376" i="1"/>
  <c r="H377" i="1"/>
  <c r="D382" i="1" l="1"/>
  <c r="E381" i="1"/>
  <c r="F381" i="1"/>
  <c r="G381" i="1" s="1"/>
  <c r="H378" i="1"/>
  <c r="I377" i="1"/>
  <c r="D383" i="1" l="1"/>
  <c r="E382" i="1"/>
  <c r="F382" i="1"/>
  <c r="G382" i="1" s="1"/>
  <c r="H379" i="1"/>
  <c r="I378" i="1"/>
  <c r="D384" i="1" l="1"/>
  <c r="F383" i="1"/>
  <c r="G383" i="1" s="1"/>
  <c r="E383" i="1"/>
  <c r="H380" i="1"/>
  <c r="I379" i="1"/>
  <c r="D385" i="1" l="1"/>
  <c r="F384" i="1"/>
  <c r="G384" i="1" s="1"/>
  <c r="E384" i="1"/>
  <c r="H381" i="1"/>
  <c r="I380" i="1"/>
  <c r="D386" i="1" l="1"/>
  <c r="E385" i="1"/>
  <c r="F385" i="1"/>
  <c r="G385" i="1" s="1"/>
  <c r="H382" i="1"/>
  <c r="I381" i="1"/>
  <c r="D387" i="1" l="1"/>
  <c r="E386" i="1"/>
  <c r="F386" i="1"/>
  <c r="G386" i="1" s="1"/>
  <c r="H383" i="1"/>
  <c r="I382" i="1"/>
  <c r="D388" i="1" l="1"/>
  <c r="F387" i="1"/>
  <c r="G387" i="1" s="1"/>
  <c r="E387" i="1"/>
  <c r="H384" i="1"/>
  <c r="I383" i="1"/>
  <c r="D389" i="1" l="1"/>
  <c r="E388" i="1"/>
  <c r="F388" i="1"/>
  <c r="G388" i="1" s="1"/>
  <c r="H385" i="1"/>
  <c r="I384" i="1"/>
  <c r="D390" i="1" l="1"/>
  <c r="F389" i="1"/>
  <c r="G389" i="1" s="1"/>
  <c r="E389" i="1"/>
  <c r="H386" i="1"/>
  <c r="I385" i="1"/>
  <c r="D391" i="1" l="1"/>
  <c r="E390" i="1"/>
  <c r="F390" i="1"/>
  <c r="G390" i="1" s="1"/>
  <c r="H387" i="1"/>
  <c r="I386" i="1"/>
  <c r="D392" i="1" l="1"/>
  <c r="E391" i="1"/>
  <c r="F391" i="1"/>
  <c r="G391" i="1" s="1"/>
  <c r="H388" i="1"/>
  <c r="I387" i="1"/>
  <c r="D393" i="1" l="1"/>
  <c r="E392" i="1"/>
  <c r="F392" i="1"/>
  <c r="G392" i="1" s="1"/>
  <c r="H389" i="1"/>
  <c r="I388" i="1"/>
  <c r="D394" i="1" l="1"/>
  <c r="E393" i="1"/>
  <c r="F393" i="1"/>
  <c r="G393" i="1" s="1"/>
  <c r="H390" i="1"/>
  <c r="I389" i="1"/>
  <c r="D395" i="1" l="1"/>
  <c r="F394" i="1"/>
  <c r="G394" i="1" s="1"/>
  <c r="E394" i="1"/>
  <c r="H391" i="1"/>
  <c r="I390" i="1"/>
  <c r="D396" i="1" l="1"/>
  <c r="E395" i="1"/>
  <c r="F395" i="1"/>
  <c r="G395" i="1" s="1"/>
  <c r="H392" i="1"/>
  <c r="I391" i="1"/>
  <c r="D397" i="1" l="1"/>
  <c r="E396" i="1"/>
  <c r="F396" i="1"/>
  <c r="G396" i="1" s="1"/>
  <c r="H393" i="1"/>
  <c r="I392" i="1"/>
  <c r="D398" i="1" l="1"/>
  <c r="F397" i="1"/>
  <c r="G397" i="1" s="1"/>
  <c r="E397" i="1"/>
  <c r="H394" i="1"/>
  <c r="I393" i="1"/>
  <c r="D399" i="1" l="1"/>
  <c r="E398" i="1"/>
  <c r="F398" i="1"/>
  <c r="G398" i="1" s="1"/>
  <c r="H395" i="1"/>
  <c r="I394" i="1"/>
  <c r="D400" i="1" l="1"/>
  <c r="F399" i="1"/>
  <c r="G399" i="1" s="1"/>
  <c r="E399" i="1"/>
  <c r="H396" i="1"/>
  <c r="I395" i="1"/>
  <c r="D401" i="1" l="1"/>
  <c r="F400" i="1"/>
  <c r="G400" i="1" s="1"/>
  <c r="E400" i="1"/>
  <c r="H397" i="1"/>
  <c r="I396" i="1"/>
  <c r="D402" i="1" l="1"/>
  <c r="E401" i="1"/>
  <c r="F401" i="1"/>
  <c r="G401" i="1" s="1"/>
  <c r="H398" i="1"/>
  <c r="I397" i="1"/>
  <c r="D403" i="1" l="1"/>
  <c r="E402" i="1"/>
  <c r="F402" i="1"/>
  <c r="G402" i="1" s="1"/>
  <c r="H399" i="1"/>
  <c r="I398" i="1"/>
  <c r="D404" i="1" l="1"/>
  <c r="E403" i="1"/>
  <c r="F403" i="1"/>
  <c r="G403" i="1" s="1"/>
  <c r="H400" i="1"/>
  <c r="I399" i="1"/>
  <c r="D405" i="1" l="1"/>
  <c r="E404" i="1"/>
  <c r="F404" i="1"/>
  <c r="G404" i="1" s="1"/>
  <c r="H401" i="1"/>
  <c r="I400" i="1"/>
  <c r="D406" i="1" l="1"/>
  <c r="E405" i="1"/>
  <c r="F405" i="1"/>
  <c r="G405" i="1" s="1"/>
  <c r="H402" i="1"/>
  <c r="I401" i="1"/>
  <c r="D407" i="1" l="1"/>
  <c r="E406" i="1"/>
  <c r="F406" i="1"/>
  <c r="G406" i="1" s="1"/>
  <c r="H403" i="1"/>
  <c r="I402" i="1"/>
  <c r="D408" i="1" l="1"/>
  <c r="E407" i="1"/>
  <c r="F407" i="1"/>
  <c r="G407" i="1" s="1"/>
  <c r="H404" i="1"/>
  <c r="I403" i="1"/>
  <c r="D409" i="1" l="1"/>
  <c r="E408" i="1"/>
  <c r="F408" i="1"/>
  <c r="G408" i="1" s="1"/>
  <c r="H405" i="1"/>
  <c r="I404" i="1"/>
  <c r="D410" i="1" l="1"/>
  <c r="F409" i="1"/>
  <c r="G409" i="1" s="1"/>
  <c r="E409" i="1"/>
  <c r="H406" i="1"/>
  <c r="I405" i="1"/>
  <c r="D411" i="1" l="1"/>
  <c r="E410" i="1"/>
  <c r="F410" i="1"/>
  <c r="G410" i="1" s="1"/>
  <c r="H407" i="1"/>
  <c r="I406" i="1"/>
  <c r="D412" i="1" l="1"/>
  <c r="E411" i="1"/>
  <c r="F411" i="1"/>
  <c r="G411" i="1" s="1"/>
  <c r="H408" i="1"/>
  <c r="I407" i="1"/>
  <c r="D413" i="1" l="1"/>
  <c r="E412" i="1"/>
  <c r="F412" i="1"/>
  <c r="G412" i="1" s="1"/>
  <c r="H409" i="1"/>
  <c r="I408" i="1"/>
  <c r="D414" i="1" l="1"/>
  <c r="E413" i="1"/>
  <c r="F413" i="1"/>
  <c r="G413" i="1" s="1"/>
  <c r="H410" i="1"/>
  <c r="I409" i="1"/>
  <c r="D415" i="1" l="1"/>
  <c r="E414" i="1"/>
  <c r="F414" i="1"/>
  <c r="G414" i="1" s="1"/>
  <c r="H411" i="1"/>
  <c r="I410" i="1"/>
  <c r="D416" i="1" l="1"/>
  <c r="E415" i="1"/>
  <c r="F415" i="1"/>
  <c r="G415" i="1" s="1"/>
  <c r="H412" i="1"/>
  <c r="I411" i="1"/>
  <c r="D417" i="1" l="1"/>
  <c r="E416" i="1"/>
  <c r="F416" i="1"/>
  <c r="G416" i="1" s="1"/>
  <c r="H413" i="1"/>
  <c r="I412" i="1"/>
  <c r="D418" i="1" l="1"/>
  <c r="E417" i="1"/>
  <c r="F417" i="1"/>
  <c r="G417" i="1" s="1"/>
  <c r="H414" i="1"/>
  <c r="I413" i="1"/>
  <c r="D419" i="1" l="1"/>
  <c r="E418" i="1"/>
  <c r="F418" i="1"/>
  <c r="G418" i="1" s="1"/>
  <c r="H415" i="1"/>
  <c r="I414" i="1"/>
  <c r="D420" i="1" l="1"/>
  <c r="E419" i="1"/>
  <c r="F419" i="1"/>
  <c r="G419" i="1" s="1"/>
  <c r="H416" i="1"/>
  <c r="I415" i="1"/>
  <c r="D421" i="1" l="1"/>
  <c r="E420" i="1"/>
  <c r="F420" i="1"/>
  <c r="G420" i="1" s="1"/>
  <c r="H417" i="1"/>
  <c r="I416" i="1"/>
  <c r="D422" i="1" l="1"/>
  <c r="F421" i="1"/>
  <c r="G421" i="1" s="1"/>
  <c r="E421" i="1"/>
  <c r="H418" i="1"/>
  <c r="I417" i="1"/>
  <c r="D423" i="1" l="1"/>
  <c r="F422" i="1"/>
  <c r="G422" i="1" s="1"/>
  <c r="E422" i="1"/>
  <c r="H419" i="1"/>
  <c r="I418" i="1"/>
  <c r="D424" i="1" l="1"/>
  <c r="E423" i="1"/>
  <c r="F423" i="1"/>
  <c r="G423" i="1" s="1"/>
  <c r="H420" i="1"/>
  <c r="I419" i="1"/>
  <c r="D425" i="1" l="1"/>
  <c r="F424" i="1"/>
  <c r="G424" i="1" s="1"/>
  <c r="E424" i="1"/>
  <c r="H421" i="1"/>
  <c r="I420" i="1"/>
  <c r="D426" i="1" l="1"/>
  <c r="F425" i="1"/>
  <c r="G425" i="1" s="1"/>
  <c r="E425" i="1"/>
  <c r="H422" i="1"/>
  <c r="I421" i="1"/>
  <c r="D427" i="1" l="1"/>
  <c r="E426" i="1"/>
  <c r="F426" i="1"/>
  <c r="G426" i="1" s="1"/>
  <c r="H423" i="1"/>
  <c r="I422" i="1"/>
  <c r="D428" i="1" l="1"/>
  <c r="E427" i="1"/>
  <c r="F427" i="1"/>
  <c r="G427" i="1" s="1"/>
  <c r="H424" i="1"/>
  <c r="I423" i="1"/>
  <c r="D429" i="1" l="1"/>
  <c r="F428" i="1"/>
  <c r="G428" i="1" s="1"/>
  <c r="E428" i="1"/>
  <c r="I424" i="1"/>
  <c r="H425" i="1"/>
  <c r="D430" i="1" l="1"/>
  <c r="E429" i="1"/>
  <c r="F429" i="1"/>
  <c r="G429" i="1" s="1"/>
  <c r="H426" i="1"/>
  <c r="I425" i="1"/>
  <c r="D431" i="1" l="1"/>
  <c r="E430" i="1"/>
  <c r="F430" i="1"/>
  <c r="G430" i="1" s="1"/>
  <c r="H427" i="1"/>
  <c r="I426" i="1"/>
  <c r="D432" i="1" l="1"/>
  <c r="E431" i="1"/>
  <c r="F431" i="1"/>
  <c r="G431" i="1" s="1"/>
  <c r="H428" i="1"/>
  <c r="I427" i="1"/>
  <c r="D433" i="1" l="1"/>
  <c r="E432" i="1"/>
  <c r="F432" i="1"/>
  <c r="G432" i="1" s="1"/>
  <c r="H429" i="1"/>
  <c r="I428" i="1"/>
  <c r="D434" i="1" l="1"/>
  <c r="E433" i="1"/>
  <c r="F433" i="1"/>
  <c r="G433" i="1" s="1"/>
  <c r="H430" i="1"/>
  <c r="I429" i="1"/>
  <c r="D435" i="1" l="1"/>
  <c r="F434" i="1"/>
  <c r="G434" i="1" s="1"/>
  <c r="E434" i="1"/>
  <c r="H431" i="1"/>
  <c r="I430" i="1"/>
  <c r="D436" i="1" l="1"/>
  <c r="E435" i="1"/>
  <c r="F435" i="1"/>
  <c r="G435" i="1" s="1"/>
  <c r="H432" i="1"/>
  <c r="I431" i="1"/>
  <c r="D437" i="1" l="1"/>
  <c r="E436" i="1"/>
  <c r="F436" i="1"/>
  <c r="G436" i="1" s="1"/>
  <c r="H433" i="1"/>
  <c r="I432" i="1"/>
  <c r="D438" i="1" l="1"/>
  <c r="F437" i="1"/>
  <c r="G437" i="1" s="1"/>
  <c r="E437" i="1"/>
  <c r="H434" i="1"/>
  <c r="I433" i="1"/>
  <c r="D439" i="1" l="1"/>
  <c r="E438" i="1"/>
  <c r="F438" i="1"/>
  <c r="G438" i="1" s="1"/>
  <c r="H435" i="1"/>
  <c r="I434" i="1"/>
  <c r="D440" i="1" l="1"/>
  <c r="E439" i="1"/>
  <c r="F439" i="1"/>
  <c r="G439" i="1" s="1"/>
  <c r="H436" i="1"/>
  <c r="I435" i="1"/>
  <c r="D441" i="1" l="1"/>
  <c r="F440" i="1"/>
  <c r="G440" i="1" s="1"/>
  <c r="E440" i="1"/>
  <c r="H437" i="1"/>
  <c r="I436" i="1"/>
  <c r="D442" i="1" l="1"/>
  <c r="E441" i="1"/>
  <c r="F441" i="1"/>
  <c r="G441" i="1" s="1"/>
  <c r="H438" i="1"/>
  <c r="I437" i="1"/>
  <c r="D443" i="1" l="1"/>
  <c r="E442" i="1"/>
  <c r="F442" i="1"/>
  <c r="G442" i="1" s="1"/>
  <c r="H439" i="1"/>
  <c r="I438" i="1"/>
  <c r="D444" i="1" l="1"/>
  <c r="F443" i="1"/>
  <c r="G443" i="1" s="1"/>
  <c r="E443" i="1"/>
  <c r="H440" i="1"/>
  <c r="I439" i="1"/>
  <c r="D445" i="1" l="1"/>
  <c r="E444" i="1"/>
  <c r="F444" i="1"/>
  <c r="G444" i="1" s="1"/>
  <c r="I440" i="1"/>
  <c r="H441" i="1"/>
  <c r="D446" i="1" l="1"/>
  <c r="E445" i="1"/>
  <c r="F445" i="1"/>
  <c r="G445" i="1" s="1"/>
  <c r="H442" i="1"/>
  <c r="I441" i="1"/>
  <c r="D447" i="1" l="1"/>
  <c r="E446" i="1"/>
  <c r="F446" i="1"/>
  <c r="G446" i="1" s="1"/>
  <c r="H443" i="1"/>
  <c r="I442" i="1"/>
  <c r="D448" i="1" l="1"/>
  <c r="F447" i="1"/>
  <c r="G447" i="1" s="1"/>
  <c r="E447" i="1"/>
  <c r="H444" i="1"/>
  <c r="I443" i="1"/>
  <c r="D449" i="1" l="1"/>
  <c r="E448" i="1"/>
  <c r="F448" i="1"/>
  <c r="G448" i="1" s="1"/>
  <c r="H445" i="1"/>
  <c r="I444" i="1"/>
  <c r="D450" i="1" l="1"/>
  <c r="F449" i="1"/>
  <c r="G449" i="1" s="1"/>
  <c r="E449" i="1"/>
  <c r="H446" i="1"/>
  <c r="I445" i="1"/>
  <c r="D451" i="1" l="1"/>
  <c r="E450" i="1"/>
  <c r="F450" i="1"/>
  <c r="G450" i="1" s="1"/>
  <c r="H447" i="1"/>
  <c r="I446" i="1"/>
  <c r="D452" i="1" l="1"/>
  <c r="E451" i="1"/>
  <c r="F451" i="1"/>
  <c r="G451" i="1" s="1"/>
  <c r="H448" i="1"/>
  <c r="I447" i="1"/>
  <c r="D453" i="1" l="1"/>
  <c r="E452" i="1"/>
  <c r="F452" i="1"/>
  <c r="G452" i="1" s="1"/>
  <c r="H449" i="1"/>
  <c r="I448" i="1"/>
  <c r="D454" i="1" l="1"/>
  <c r="E453" i="1"/>
  <c r="F453" i="1"/>
  <c r="G453" i="1" s="1"/>
  <c r="H450" i="1"/>
  <c r="I449" i="1"/>
  <c r="D455" i="1" l="1"/>
  <c r="E454" i="1"/>
  <c r="F454" i="1"/>
  <c r="G454" i="1" s="1"/>
  <c r="H451" i="1"/>
  <c r="I450" i="1"/>
  <c r="D456" i="1" l="1"/>
  <c r="E455" i="1"/>
  <c r="F455" i="1"/>
  <c r="G455" i="1" s="1"/>
  <c r="H452" i="1"/>
  <c r="I451" i="1"/>
  <c r="D457" i="1" l="1"/>
  <c r="F456" i="1"/>
  <c r="G456" i="1" s="1"/>
  <c r="E456" i="1"/>
  <c r="H453" i="1"/>
  <c r="I452" i="1"/>
  <c r="D458" i="1" l="1"/>
  <c r="E457" i="1"/>
  <c r="F457" i="1"/>
  <c r="G457" i="1" s="1"/>
  <c r="H454" i="1"/>
  <c r="I453" i="1"/>
  <c r="D459" i="1" l="1"/>
  <c r="E458" i="1"/>
  <c r="F458" i="1"/>
  <c r="G458" i="1" s="1"/>
  <c r="H455" i="1"/>
  <c r="I454" i="1"/>
  <c r="D460" i="1" l="1"/>
  <c r="F459" i="1"/>
  <c r="G459" i="1" s="1"/>
  <c r="E459" i="1"/>
  <c r="H456" i="1"/>
  <c r="I455" i="1"/>
  <c r="D461" i="1" l="1"/>
  <c r="E460" i="1"/>
  <c r="F460" i="1"/>
  <c r="G460" i="1" s="1"/>
  <c r="H457" i="1"/>
  <c r="I456" i="1"/>
  <c r="D462" i="1" l="1"/>
  <c r="E461" i="1"/>
  <c r="F461" i="1"/>
  <c r="G461" i="1" s="1"/>
  <c r="H458" i="1"/>
  <c r="I457" i="1"/>
  <c r="D463" i="1" l="1"/>
  <c r="E462" i="1"/>
  <c r="F462" i="1"/>
  <c r="G462" i="1" s="1"/>
  <c r="H459" i="1"/>
  <c r="I458" i="1"/>
  <c r="D464" i="1" l="1"/>
  <c r="F463" i="1"/>
  <c r="G463" i="1" s="1"/>
  <c r="E463" i="1"/>
  <c r="H460" i="1"/>
  <c r="I459" i="1"/>
  <c r="D465" i="1" l="1"/>
  <c r="E464" i="1"/>
  <c r="F464" i="1"/>
  <c r="G464" i="1" s="1"/>
  <c r="H461" i="1"/>
  <c r="I460" i="1"/>
  <c r="D466" i="1" l="1"/>
  <c r="F465" i="1"/>
  <c r="G465" i="1" s="1"/>
  <c r="E465" i="1"/>
  <c r="H462" i="1"/>
  <c r="I461" i="1"/>
  <c r="D467" i="1" l="1"/>
  <c r="E466" i="1"/>
  <c r="F466" i="1"/>
  <c r="G466" i="1" s="1"/>
  <c r="H463" i="1"/>
  <c r="I462" i="1"/>
  <c r="D468" i="1" l="1"/>
  <c r="E467" i="1"/>
  <c r="F467" i="1"/>
  <c r="G467" i="1" s="1"/>
  <c r="H464" i="1"/>
  <c r="I463" i="1"/>
  <c r="D469" i="1" l="1"/>
  <c r="F468" i="1"/>
  <c r="G468" i="1" s="1"/>
  <c r="E468" i="1"/>
  <c r="H465" i="1"/>
  <c r="I464" i="1"/>
  <c r="D470" i="1" l="1"/>
  <c r="E469" i="1"/>
  <c r="F469" i="1"/>
  <c r="G469" i="1" s="1"/>
  <c r="H466" i="1"/>
  <c r="I465" i="1"/>
  <c r="D471" i="1" l="1"/>
  <c r="E470" i="1"/>
  <c r="F470" i="1"/>
  <c r="G470" i="1" s="1"/>
  <c r="H467" i="1"/>
  <c r="I466" i="1"/>
  <c r="D472" i="1" l="1"/>
  <c r="E471" i="1"/>
  <c r="F471" i="1"/>
  <c r="G471" i="1" s="1"/>
  <c r="H468" i="1"/>
  <c r="I467" i="1"/>
  <c r="D473" i="1" l="1"/>
  <c r="E472" i="1"/>
  <c r="F472" i="1"/>
  <c r="G472" i="1" s="1"/>
  <c r="H469" i="1"/>
  <c r="I468" i="1"/>
  <c r="D474" i="1" l="1"/>
  <c r="E473" i="1"/>
  <c r="F473" i="1"/>
  <c r="G473" i="1" s="1"/>
  <c r="H470" i="1"/>
  <c r="I469" i="1"/>
  <c r="D475" i="1" l="1"/>
  <c r="E474" i="1"/>
  <c r="F474" i="1"/>
  <c r="G474" i="1" s="1"/>
  <c r="H471" i="1"/>
  <c r="I470" i="1"/>
  <c r="D476" i="1" l="1"/>
  <c r="F475" i="1"/>
  <c r="G475" i="1" s="1"/>
  <c r="E475" i="1"/>
  <c r="H472" i="1"/>
  <c r="I471" i="1"/>
  <c r="D477" i="1" l="1"/>
  <c r="E476" i="1"/>
  <c r="F476" i="1"/>
  <c r="G476" i="1" s="1"/>
  <c r="H473" i="1"/>
  <c r="I472" i="1"/>
  <c r="D478" i="1" l="1"/>
  <c r="E477" i="1"/>
  <c r="F477" i="1"/>
  <c r="G477" i="1" s="1"/>
  <c r="H474" i="1"/>
  <c r="I473" i="1"/>
  <c r="D479" i="1" l="1"/>
  <c r="F478" i="1"/>
  <c r="G478" i="1" s="1"/>
  <c r="E478" i="1"/>
  <c r="H475" i="1"/>
  <c r="I474" i="1"/>
  <c r="D480" i="1" l="1"/>
  <c r="F479" i="1"/>
  <c r="G479" i="1" s="1"/>
  <c r="E479" i="1"/>
  <c r="H476" i="1"/>
  <c r="I475" i="1"/>
  <c r="D481" i="1" l="1"/>
  <c r="E480" i="1"/>
  <c r="F480" i="1"/>
  <c r="G480" i="1" s="1"/>
  <c r="H477" i="1"/>
  <c r="I476" i="1"/>
  <c r="D482" i="1" l="1"/>
  <c r="F481" i="1"/>
  <c r="G481" i="1" s="1"/>
  <c r="E481" i="1"/>
  <c r="H478" i="1"/>
  <c r="I477" i="1"/>
  <c r="D483" i="1" l="1"/>
  <c r="E482" i="1"/>
  <c r="F482" i="1"/>
  <c r="G482" i="1" s="1"/>
  <c r="H479" i="1"/>
  <c r="I478" i="1"/>
  <c r="D484" i="1" l="1"/>
  <c r="E483" i="1"/>
  <c r="F483" i="1"/>
  <c r="G483" i="1" s="1"/>
  <c r="I479" i="1"/>
  <c r="H480" i="1"/>
  <c r="D485" i="1" l="1"/>
  <c r="E484" i="1"/>
  <c r="F484" i="1"/>
  <c r="G484" i="1" s="1"/>
  <c r="H481" i="1"/>
  <c r="I480" i="1"/>
  <c r="D486" i="1" l="1"/>
  <c r="F485" i="1"/>
  <c r="G485" i="1" s="1"/>
  <c r="E485" i="1"/>
  <c r="H482" i="1"/>
  <c r="I481" i="1"/>
  <c r="D487" i="1" l="1"/>
  <c r="E486" i="1"/>
  <c r="F486" i="1"/>
  <c r="G486" i="1" s="1"/>
  <c r="H483" i="1"/>
  <c r="I482" i="1"/>
  <c r="D488" i="1" l="1"/>
  <c r="E487" i="1"/>
  <c r="F487" i="1"/>
  <c r="G487" i="1" s="1"/>
  <c r="H484" i="1"/>
  <c r="I483" i="1"/>
  <c r="D489" i="1" l="1"/>
  <c r="E488" i="1"/>
  <c r="F488" i="1"/>
  <c r="G488" i="1" s="1"/>
  <c r="H485" i="1"/>
  <c r="I484" i="1"/>
  <c r="D490" i="1" l="1"/>
  <c r="E489" i="1"/>
  <c r="F489" i="1"/>
  <c r="G489" i="1" s="1"/>
  <c r="H486" i="1"/>
  <c r="I485" i="1"/>
  <c r="D491" i="1" l="1"/>
  <c r="E490" i="1"/>
  <c r="F490" i="1"/>
  <c r="G490" i="1" s="1"/>
  <c r="H487" i="1"/>
  <c r="I486" i="1"/>
  <c r="D492" i="1" l="1"/>
  <c r="E491" i="1"/>
  <c r="F491" i="1"/>
  <c r="G491" i="1" s="1"/>
  <c r="H488" i="1"/>
  <c r="I487" i="1"/>
  <c r="D493" i="1" l="1"/>
  <c r="E492" i="1"/>
  <c r="F492" i="1"/>
  <c r="G492" i="1" s="1"/>
  <c r="H489" i="1"/>
  <c r="I488" i="1"/>
  <c r="D494" i="1" l="1"/>
  <c r="E493" i="1"/>
  <c r="F493" i="1"/>
  <c r="G493" i="1" s="1"/>
  <c r="H490" i="1"/>
  <c r="I489" i="1"/>
  <c r="D495" i="1" l="1"/>
  <c r="F494" i="1"/>
  <c r="G494" i="1" s="1"/>
  <c r="E494" i="1"/>
  <c r="H491" i="1"/>
  <c r="I490" i="1"/>
  <c r="D496" i="1" l="1"/>
  <c r="F495" i="1"/>
  <c r="G495" i="1" s="1"/>
  <c r="E495" i="1"/>
  <c r="H492" i="1"/>
  <c r="I491" i="1"/>
  <c r="D497" i="1" l="1"/>
  <c r="E496" i="1"/>
  <c r="F496" i="1"/>
  <c r="G496" i="1" s="1"/>
  <c r="H493" i="1"/>
  <c r="I492" i="1"/>
  <c r="D498" i="1" l="1"/>
  <c r="F497" i="1"/>
  <c r="G497" i="1" s="1"/>
  <c r="E497" i="1"/>
  <c r="H494" i="1"/>
  <c r="I493" i="1"/>
  <c r="D499" i="1" l="1"/>
  <c r="E498" i="1"/>
  <c r="F498" i="1"/>
  <c r="G498" i="1" s="1"/>
  <c r="H495" i="1"/>
  <c r="I494" i="1"/>
  <c r="D500" i="1" l="1"/>
  <c r="F499" i="1"/>
  <c r="G499" i="1" s="1"/>
  <c r="E499" i="1"/>
  <c r="H496" i="1"/>
  <c r="I495" i="1"/>
  <c r="D501" i="1" l="1"/>
  <c r="E500" i="1"/>
  <c r="F500" i="1"/>
  <c r="G500" i="1" s="1"/>
  <c r="H497" i="1"/>
  <c r="I496" i="1"/>
  <c r="D502" i="1" l="1"/>
  <c r="E501" i="1"/>
  <c r="F501" i="1"/>
  <c r="G501" i="1" s="1"/>
  <c r="H498" i="1"/>
  <c r="I497" i="1"/>
  <c r="D503" i="1" l="1"/>
  <c r="E502" i="1"/>
  <c r="F502" i="1"/>
  <c r="G502" i="1" s="1"/>
  <c r="H499" i="1"/>
  <c r="I498" i="1"/>
  <c r="D504" i="1" l="1"/>
  <c r="E503" i="1"/>
  <c r="F503" i="1"/>
  <c r="G503" i="1" s="1"/>
  <c r="H500" i="1"/>
  <c r="I499" i="1"/>
  <c r="D505" i="1" l="1"/>
  <c r="E504" i="1"/>
  <c r="F504" i="1"/>
  <c r="G504" i="1" s="1"/>
  <c r="H501" i="1"/>
  <c r="I500" i="1"/>
  <c r="D506" i="1" l="1"/>
  <c r="E505" i="1"/>
  <c r="F505" i="1"/>
  <c r="G505" i="1" s="1"/>
  <c r="H502" i="1"/>
  <c r="I501" i="1"/>
  <c r="D507" i="1" l="1"/>
  <c r="F506" i="1"/>
  <c r="G506" i="1" s="1"/>
  <c r="E506" i="1"/>
  <c r="I502" i="1"/>
  <c r="H503" i="1"/>
  <c r="D508" i="1" l="1"/>
  <c r="E507" i="1"/>
  <c r="F507" i="1"/>
  <c r="G507" i="1" s="1"/>
  <c r="H504" i="1"/>
  <c r="I503" i="1"/>
  <c r="D509" i="1" l="1"/>
  <c r="E508" i="1"/>
  <c r="F508" i="1"/>
  <c r="G508" i="1" s="1"/>
  <c r="I504" i="1"/>
  <c r="H505" i="1"/>
  <c r="D510" i="1" l="1"/>
  <c r="F509" i="1"/>
  <c r="G509" i="1" s="1"/>
  <c r="E509" i="1"/>
  <c r="H506" i="1"/>
  <c r="I505" i="1"/>
  <c r="D511" i="1" l="1"/>
  <c r="E510" i="1"/>
  <c r="F510" i="1"/>
  <c r="G510" i="1" s="1"/>
  <c r="H507" i="1"/>
  <c r="I506" i="1"/>
  <c r="D512" i="1" l="1"/>
  <c r="F511" i="1"/>
  <c r="G511" i="1" s="1"/>
  <c r="E511" i="1"/>
  <c r="H508" i="1"/>
  <c r="I507" i="1"/>
  <c r="D513" i="1" l="1"/>
  <c r="F512" i="1"/>
  <c r="G512" i="1" s="1"/>
  <c r="E512" i="1"/>
  <c r="H509" i="1"/>
  <c r="I508" i="1"/>
  <c r="D514" i="1" l="1"/>
  <c r="E513" i="1"/>
  <c r="F513" i="1"/>
  <c r="G513" i="1" s="1"/>
  <c r="H510" i="1"/>
  <c r="I509" i="1"/>
  <c r="D515" i="1" l="1"/>
  <c r="E514" i="1"/>
  <c r="F514" i="1"/>
  <c r="G514" i="1" s="1"/>
  <c r="H511" i="1"/>
  <c r="I510" i="1"/>
  <c r="D516" i="1" l="1"/>
  <c r="E515" i="1"/>
  <c r="F515" i="1"/>
  <c r="G515" i="1" s="1"/>
  <c r="H512" i="1"/>
  <c r="I511" i="1"/>
  <c r="D517" i="1" l="1"/>
  <c r="E516" i="1"/>
  <c r="F516" i="1"/>
  <c r="G516" i="1" s="1"/>
  <c r="H513" i="1"/>
  <c r="I512" i="1"/>
  <c r="D518" i="1" l="1"/>
  <c r="E517" i="1"/>
  <c r="F517" i="1"/>
  <c r="G517" i="1" s="1"/>
  <c r="H514" i="1"/>
  <c r="I513" i="1"/>
  <c r="D519" i="1" l="1"/>
  <c r="E518" i="1"/>
  <c r="F518" i="1"/>
  <c r="G518" i="1" s="1"/>
  <c r="H515" i="1"/>
  <c r="I514" i="1"/>
  <c r="D520" i="1" l="1"/>
  <c r="F519" i="1"/>
  <c r="G519" i="1" s="1"/>
  <c r="E519" i="1"/>
  <c r="H516" i="1"/>
  <c r="I515" i="1"/>
  <c r="D521" i="1" l="1"/>
  <c r="E520" i="1"/>
  <c r="F520" i="1"/>
  <c r="G520" i="1" s="1"/>
  <c r="H517" i="1"/>
  <c r="I516" i="1"/>
  <c r="D522" i="1" l="1"/>
  <c r="E521" i="1"/>
  <c r="F521" i="1"/>
  <c r="G521" i="1" s="1"/>
  <c r="H518" i="1"/>
  <c r="I517" i="1"/>
  <c r="D523" i="1" l="1"/>
  <c r="E522" i="1"/>
  <c r="F522" i="1"/>
  <c r="G522" i="1" s="1"/>
  <c r="H519" i="1"/>
  <c r="I518" i="1"/>
  <c r="D524" i="1" l="1"/>
  <c r="E523" i="1"/>
  <c r="F523" i="1"/>
  <c r="G523" i="1" s="1"/>
  <c r="H520" i="1"/>
  <c r="I519" i="1"/>
  <c r="D525" i="1" l="1"/>
  <c r="E524" i="1"/>
  <c r="F524" i="1"/>
  <c r="G524" i="1" s="1"/>
  <c r="H521" i="1"/>
  <c r="I520" i="1"/>
  <c r="D526" i="1" l="1"/>
  <c r="E525" i="1"/>
  <c r="F525" i="1"/>
  <c r="G525" i="1" s="1"/>
  <c r="H522" i="1"/>
  <c r="I521" i="1"/>
  <c r="D527" i="1" l="1"/>
  <c r="E526" i="1"/>
  <c r="F526" i="1"/>
  <c r="G526" i="1" s="1"/>
  <c r="H523" i="1"/>
  <c r="I522" i="1"/>
  <c r="D528" i="1" l="1"/>
  <c r="F527" i="1"/>
  <c r="G527" i="1" s="1"/>
  <c r="E527" i="1"/>
  <c r="H524" i="1"/>
  <c r="I523" i="1"/>
  <c r="D529" i="1" l="1"/>
  <c r="E528" i="1"/>
  <c r="F528" i="1"/>
  <c r="G528" i="1" s="1"/>
  <c r="H525" i="1"/>
  <c r="I524" i="1"/>
  <c r="D530" i="1" l="1"/>
  <c r="E529" i="1"/>
  <c r="F529" i="1"/>
  <c r="G529" i="1" s="1"/>
  <c r="H526" i="1"/>
  <c r="I525" i="1"/>
  <c r="D531" i="1" l="1"/>
  <c r="E530" i="1"/>
  <c r="F530" i="1"/>
  <c r="G530" i="1" s="1"/>
  <c r="H527" i="1"/>
  <c r="I526" i="1"/>
  <c r="D532" i="1" l="1"/>
  <c r="F531" i="1"/>
  <c r="G531" i="1" s="1"/>
  <c r="E531" i="1"/>
  <c r="I527" i="1"/>
  <c r="H528" i="1"/>
  <c r="D533" i="1" l="1"/>
  <c r="E532" i="1"/>
  <c r="F532" i="1"/>
  <c r="G532" i="1" s="1"/>
  <c r="H529" i="1"/>
  <c r="I528" i="1"/>
  <c r="D534" i="1" l="1"/>
  <c r="F533" i="1"/>
  <c r="G533" i="1" s="1"/>
  <c r="E533" i="1"/>
  <c r="H530" i="1"/>
  <c r="I529" i="1"/>
  <c r="D535" i="1" l="1"/>
  <c r="F534" i="1"/>
  <c r="G534" i="1" s="1"/>
  <c r="E534" i="1"/>
  <c r="H531" i="1"/>
  <c r="I530" i="1"/>
  <c r="D536" i="1" l="1"/>
  <c r="E535" i="1"/>
  <c r="F535" i="1"/>
  <c r="G535" i="1" s="1"/>
  <c r="H532" i="1"/>
  <c r="I531" i="1"/>
  <c r="D537" i="1" l="1"/>
  <c r="E536" i="1"/>
  <c r="F536" i="1"/>
  <c r="G536" i="1" s="1"/>
  <c r="H533" i="1"/>
  <c r="I532" i="1"/>
  <c r="D538" i="1" l="1"/>
  <c r="F537" i="1"/>
  <c r="G537" i="1" s="1"/>
  <c r="E537" i="1"/>
  <c r="H534" i="1"/>
  <c r="I533" i="1"/>
  <c r="D539" i="1" l="1"/>
  <c r="F538" i="1"/>
  <c r="G538" i="1" s="1"/>
  <c r="E538" i="1"/>
  <c r="H535" i="1"/>
  <c r="I534" i="1"/>
  <c r="E539" i="1" l="1"/>
  <c r="D540" i="1"/>
  <c r="F539" i="1"/>
  <c r="G539" i="1" s="1"/>
  <c r="H536" i="1"/>
  <c r="I535" i="1"/>
  <c r="D541" i="1" l="1"/>
  <c r="F540" i="1"/>
  <c r="G540" i="1" s="1"/>
  <c r="E540" i="1"/>
  <c r="H537" i="1"/>
  <c r="I536" i="1"/>
  <c r="D542" i="1" l="1"/>
  <c r="F541" i="1"/>
  <c r="G541" i="1" s="1"/>
  <c r="E541" i="1"/>
  <c r="H538" i="1"/>
  <c r="I537" i="1"/>
  <c r="D543" i="1" l="1"/>
  <c r="E542" i="1"/>
  <c r="F542" i="1"/>
  <c r="G542" i="1" s="1"/>
  <c r="H539" i="1"/>
  <c r="I538" i="1"/>
  <c r="D544" i="1" l="1"/>
  <c r="E543" i="1"/>
  <c r="F543" i="1"/>
  <c r="G543" i="1" s="1"/>
  <c r="H540" i="1"/>
  <c r="I539" i="1"/>
  <c r="D545" i="1" l="1"/>
  <c r="F544" i="1"/>
  <c r="G544" i="1" s="1"/>
  <c r="E544" i="1"/>
  <c r="H541" i="1"/>
  <c r="I540" i="1"/>
  <c r="D546" i="1" l="1"/>
  <c r="E545" i="1"/>
  <c r="F545" i="1"/>
  <c r="G545" i="1" s="1"/>
  <c r="H542" i="1"/>
  <c r="I541" i="1"/>
  <c r="D547" i="1" l="1"/>
  <c r="F546" i="1"/>
  <c r="G546" i="1" s="1"/>
  <c r="E546" i="1"/>
  <c r="H543" i="1"/>
  <c r="I542" i="1"/>
  <c r="D548" i="1" l="1"/>
  <c r="E547" i="1"/>
  <c r="F547" i="1"/>
  <c r="G547" i="1" s="1"/>
  <c r="I543" i="1"/>
  <c r="H544" i="1"/>
  <c r="D549" i="1" l="1"/>
  <c r="E548" i="1"/>
  <c r="F548" i="1"/>
  <c r="G548" i="1" s="1"/>
  <c r="H545" i="1"/>
  <c r="I544" i="1"/>
  <c r="D550" i="1" l="1"/>
  <c r="E549" i="1"/>
  <c r="F549" i="1"/>
  <c r="G549" i="1" s="1"/>
  <c r="H546" i="1"/>
  <c r="I545" i="1"/>
  <c r="D551" i="1" l="1"/>
  <c r="E550" i="1"/>
  <c r="F550" i="1"/>
  <c r="G550" i="1" s="1"/>
  <c r="H547" i="1"/>
  <c r="I546" i="1"/>
  <c r="D552" i="1" l="1"/>
  <c r="E551" i="1"/>
  <c r="F551" i="1"/>
  <c r="G551" i="1" s="1"/>
  <c r="H548" i="1"/>
  <c r="I547" i="1"/>
  <c r="D553" i="1" l="1"/>
  <c r="E552" i="1"/>
  <c r="F552" i="1"/>
  <c r="G552" i="1" s="1"/>
  <c r="H549" i="1"/>
  <c r="I548" i="1"/>
  <c r="D554" i="1" l="1"/>
  <c r="F553" i="1"/>
  <c r="G553" i="1" s="1"/>
  <c r="E553" i="1"/>
  <c r="H550" i="1"/>
  <c r="I549" i="1"/>
  <c r="D555" i="1" l="1"/>
  <c r="F554" i="1"/>
  <c r="G554" i="1" s="1"/>
  <c r="E554" i="1"/>
  <c r="I550" i="1"/>
  <c r="H551" i="1"/>
  <c r="D556" i="1" l="1"/>
  <c r="E555" i="1"/>
  <c r="F555" i="1"/>
  <c r="G555" i="1" s="1"/>
  <c r="H552" i="1"/>
  <c r="I551" i="1"/>
  <c r="D557" i="1" l="1"/>
  <c r="F556" i="1"/>
  <c r="G556" i="1" s="1"/>
  <c r="E556" i="1"/>
  <c r="H553" i="1"/>
  <c r="I552" i="1"/>
  <c r="D558" i="1" l="1"/>
  <c r="F557" i="1"/>
  <c r="G557" i="1" s="1"/>
  <c r="E557" i="1"/>
  <c r="H554" i="1"/>
  <c r="I553" i="1"/>
  <c r="D559" i="1" l="1"/>
  <c r="E558" i="1"/>
  <c r="F558" i="1"/>
  <c r="G558" i="1" s="1"/>
  <c r="H555" i="1"/>
  <c r="I554" i="1"/>
  <c r="D560" i="1" l="1"/>
  <c r="E559" i="1"/>
  <c r="F559" i="1"/>
  <c r="G559" i="1" s="1"/>
  <c r="H556" i="1"/>
  <c r="I555" i="1"/>
  <c r="D561" i="1" l="1"/>
  <c r="F560" i="1"/>
  <c r="G560" i="1" s="1"/>
  <c r="E560" i="1"/>
  <c r="H557" i="1"/>
  <c r="I556" i="1"/>
  <c r="D562" i="1" l="1"/>
  <c r="E561" i="1"/>
  <c r="F561" i="1"/>
  <c r="G561" i="1" s="1"/>
  <c r="H558" i="1"/>
  <c r="I557" i="1"/>
  <c r="D563" i="1" l="1"/>
  <c r="F562" i="1"/>
  <c r="G562" i="1" s="1"/>
  <c r="E562" i="1"/>
  <c r="H559" i="1"/>
  <c r="I558" i="1"/>
  <c r="D564" i="1" l="1"/>
  <c r="E563" i="1"/>
  <c r="F563" i="1"/>
  <c r="G563" i="1" s="1"/>
  <c r="H560" i="1"/>
  <c r="I559" i="1"/>
  <c r="D565" i="1" l="1"/>
  <c r="E564" i="1"/>
  <c r="F564" i="1"/>
  <c r="G564" i="1" s="1"/>
  <c r="H561" i="1"/>
  <c r="I560" i="1"/>
  <c r="D566" i="1" l="1"/>
  <c r="E565" i="1"/>
  <c r="F565" i="1"/>
  <c r="G565" i="1" s="1"/>
  <c r="H562" i="1"/>
  <c r="I561" i="1"/>
  <c r="D567" i="1" l="1"/>
  <c r="F566" i="1"/>
  <c r="G566" i="1" s="1"/>
  <c r="E566" i="1"/>
  <c r="H563" i="1"/>
  <c r="I562" i="1"/>
  <c r="D568" i="1" l="1"/>
  <c r="E567" i="1"/>
  <c r="F567" i="1"/>
  <c r="G567" i="1" s="1"/>
  <c r="H564" i="1"/>
  <c r="I563" i="1"/>
  <c r="D569" i="1" l="1"/>
  <c r="E568" i="1"/>
  <c r="F568" i="1"/>
  <c r="G568" i="1" s="1"/>
  <c r="H565" i="1"/>
  <c r="I564" i="1"/>
  <c r="D570" i="1" l="1"/>
  <c r="F569" i="1"/>
  <c r="G569" i="1" s="1"/>
  <c r="E569" i="1"/>
  <c r="H566" i="1"/>
  <c r="I565" i="1"/>
  <c r="D571" i="1" l="1"/>
  <c r="F570" i="1"/>
  <c r="G570" i="1" s="1"/>
  <c r="E570" i="1"/>
  <c r="H567" i="1"/>
  <c r="I566" i="1"/>
  <c r="D572" i="1" l="1"/>
  <c r="E571" i="1"/>
  <c r="F571" i="1"/>
  <c r="G571" i="1" s="1"/>
  <c r="H568" i="1"/>
  <c r="I567" i="1"/>
  <c r="D573" i="1" l="1"/>
  <c r="F572" i="1"/>
  <c r="G572" i="1" s="1"/>
  <c r="E572" i="1"/>
  <c r="H569" i="1"/>
  <c r="I568" i="1"/>
  <c r="D574" i="1" l="1"/>
  <c r="F573" i="1"/>
  <c r="G573" i="1" s="1"/>
  <c r="E573" i="1"/>
  <c r="H570" i="1"/>
  <c r="I569" i="1"/>
  <c r="D575" i="1" l="1"/>
  <c r="E574" i="1"/>
  <c r="F574" i="1"/>
  <c r="G574" i="1" s="1"/>
  <c r="H571" i="1"/>
  <c r="I570" i="1"/>
  <c r="D576" i="1" l="1"/>
  <c r="F575" i="1"/>
  <c r="G575" i="1" s="1"/>
  <c r="E575" i="1"/>
  <c r="H572" i="1"/>
  <c r="I571" i="1"/>
  <c r="D577" i="1" l="1"/>
  <c r="E576" i="1"/>
  <c r="F576" i="1"/>
  <c r="G576" i="1" s="1"/>
  <c r="H573" i="1"/>
  <c r="I572" i="1"/>
  <c r="D578" i="1" l="1"/>
  <c r="E577" i="1"/>
  <c r="F577" i="1"/>
  <c r="G577" i="1" s="1"/>
  <c r="H574" i="1"/>
  <c r="I573" i="1"/>
  <c r="D579" i="1" l="1"/>
  <c r="E578" i="1"/>
  <c r="F578" i="1"/>
  <c r="G578" i="1" s="1"/>
  <c r="H575" i="1"/>
  <c r="I574" i="1"/>
  <c r="D580" i="1" l="1"/>
  <c r="E579" i="1"/>
  <c r="F579" i="1"/>
  <c r="G579" i="1" s="1"/>
  <c r="H576" i="1"/>
  <c r="I575" i="1"/>
  <c r="D581" i="1" l="1"/>
  <c r="E580" i="1"/>
  <c r="F580" i="1"/>
  <c r="G580" i="1" s="1"/>
  <c r="H577" i="1"/>
  <c r="I576" i="1"/>
  <c r="D582" i="1" l="1"/>
  <c r="E581" i="1"/>
  <c r="F581" i="1"/>
  <c r="G581" i="1" s="1"/>
  <c r="H578" i="1"/>
  <c r="I577" i="1"/>
  <c r="D583" i="1" l="1"/>
  <c r="E582" i="1"/>
  <c r="F582" i="1"/>
  <c r="G582" i="1" s="1"/>
  <c r="H579" i="1"/>
  <c r="I578" i="1"/>
  <c r="D584" i="1" l="1"/>
  <c r="E583" i="1"/>
  <c r="F583" i="1"/>
  <c r="G583" i="1" s="1"/>
  <c r="H580" i="1"/>
  <c r="I579" i="1"/>
  <c r="D585" i="1" l="1"/>
  <c r="F584" i="1"/>
  <c r="G584" i="1" s="1"/>
  <c r="E584" i="1"/>
  <c r="H581" i="1"/>
  <c r="I580" i="1"/>
  <c r="D586" i="1" l="1"/>
  <c r="E585" i="1"/>
  <c r="F585" i="1"/>
  <c r="G585" i="1" s="1"/>
  <c r="H582" i="1"/>
  <c r="I581" i="1"/>
  <c r="D587" i="1" l="1"/>
  <c r="E586" i="1"/>
  <c r="F586" i="1"/>
  <c r="G586" i="1" s="1"/>
  <c r="H583" i="1"/>
  <c r="I582" i="1"/>
  <c r="D588" i="1" l="1"/>
  <c r="E587" i="1"/>
  <c r="F587" i="1"/>
  <c r="G587" i="1" s="1"/>
  <c r="H584" i="1"/>
  <c r="I583" i="1"/>
  <c r="D589" i="1" l="1"/>
  <c r="E588" i="1"/>
  <c r="F588" i="1"/>
  <c r="G588" i="1" s="1"/>
  <c r="H585" i="1"/>
  <c r="I584" i="1"/>
  <c r="D590" i="1" l="1"/>
  <c r="E589" i="1"/>
  <c r="F589" i="1"/>
  <c r="G589" i="1" s="1"/>
  <c r="H586" i="1"/>
  <c r="I585" i="1"/>
  <c r="D591" i="1" l="1"/>
  <c r="E590" i="1"/>
  <c r="F590" i="1"/>
  <c r="G590" i="1" s="1"/>
  <c r="H587" i="1"/>
  <c r="I586" i="1"/>
  <c r="D592" i="1" l="1"/>
  <c r="F591" i="1"/>
  <c r="G591" i="1" s="1"/>
  <c r="E591" i="1"/>
  <c r="H588" i="1"/>
  <c r="I587" i="1"/>
  <c r="D593" i="1" l="1"/>
  <c r="E592" i="1"/>
  <c r="F592" i="1"/>
  <c r="G592" i="1" s="1"/>
  <c r="H589" i="1"/>
  <c r="I588" i="1"/>
  <c r="D594" i="1" l="1"/>
  <c r="E593" i="1"/>
  <c r="F593" i="1"/>
  <c r="G593" i="1" s="1"/>
  <c r="H590" i="1"/>
  <c r="I589" i="1"/>
  <c r="D595" i="1" l="1"/>
  <c r="E594" i="1"/>
  <c r="F594" i="1"/>
  <c r="G594" i="1" s="1"/>
  <c r="H591" i="1"/>
  <c r="I590" i="1"/>
  <c r="D596" i="1" l="1"/>
  <c r="E595" i="1"/>
  <c r="F595" i="1"/>
  <c r="G595" i="1" s="1"/>
  <c r="H592" i="1"/>
  <c r="I591" i="1"/>
  <c r="D597" i="1" l="1"/>
  <c r="E596" i="1"/>
  <c r="F596" i="1"/>
  <c r="G596" i="1" s="1"/>
  <c r="H593" i="1"/>
  <c r="I592" i="1"/>
  <c r="D598" i="1" l="1"/>
  <c r="F597" i="1"/>
  <c r="G597" i="1" s="1"/>
  <c r="E597" i="1"/>
  <c r="H594" i="1"/>
  <c r="I593" i="1"/>
  <c r="D599" i="1" l="1"/>
  <c r="E598" i="1"/>
  <c r="F598" i="1"/>
  <c r="G598" i="1" s="1"/>
  <c r="H595" i="1"/>
  <c r="I594" i="1"/>
  <c r="D600" i="1" l="1"/>
  <c r="E599" i="1"/>
  <c r="F599" i="1"/>
  <c r="G599" i="1" s="1"/>
  <c r="H596" i="1"/>
  <c r="I595" i="1"/>
  <c r="D601" i="1" l="1"/>
  <c r="E600" i="1"/>
  <c r="F600" i="1"/>
  <c r="G600" i="1" s="1"/>
  <c r="H597" i="1"/>
  <c r="I596" i="1"/>
  <c r="D602" i="1" l="1"/>
  <c r="F601" i="1"/>
  <c r="G601" i="1" s="1"/>
  <c r="E601" i="1"/>
  <c r="H598" i="1"/>
  <c r="I597" i="1"/>
  <c r="D603" i="1" l="1"/>
  <c r="E602" i="1"/>
  <c r="F602" i="1"/>
  <c r="G602" i="1" s="1"/>
  <c r="H599" i="1"/>
  <c r="I598" i="1"/>
  <c r="D604" i="1" l="1"/>
  <c r="E603" i="1"/>
  <c r="F603" i="1"/>
  <c r="G603" i="1" s="1"/>
  <c r="H600" i="1"/>
  <c r="I599" i="1"/>
  <c r="D605" i="1" l="1"/>
  <c r="F604" i="1"/>
  <c r="G604" i="1" s="1"/>
  <c r="E604" i="1"/>
  <c r="H601" i="1"/>
  <c r="I600" i="1"/>
  <c r="D606" i="1" l="1"/>
  <c r="F605" i="1"/>
  <c r="G605" i="1" s="1"/>
  <c r="E605" i="1"/>
  <c r="H602" i="1"/>
  <c r="I601" i="1"/>
  <c r="D607" i="1" l="1"/>
  <c r="E606" i="1"/>
  <c r="F606" i="1"/>
  <c r="G606" i="1" s="1"/>
  <c r="H603" i="1"/>
  <c r="I602" i="1"/>
  <c r="D608" i="1" l="1"/>
  <c r="F607" i="1"/>
  <c r="G607" i="1" s="1"/>
  <c r="E607" i="1"/>
  <c r="H604" i="1"/>
  <c r="I603" i="1"/>
  <c r="D609" i="1" l="1"/>
  <c r="E608" i="1"/>
  <c r="F608" i="1"/>
  <c r="G608" i="1" s="1"/>
  <c r="H605" i="1"/>
  <c r="I604" i="1"/>
  <c r="D610" i="1" l="1"/>
  <c r="E609" i="1"/>
  <c r="F609" i="1"/>
  <c r="G609" i="1" s="1"/>
  <c r="H606" i="1"/>
  <c r="I605" i="1"/>
  <c r="D611" i="1" l="1"/>
  <c r="E610" i="1"/>
  <c r="F610" i="1"/>
  <c r="G610" i="1" s="1"/>
  <c r="H607" i="1"/>
  <c r="I606" i="1"/>
  <c r="D612" i="1" l="1"/>
  <c r="F611" i="1"/>
  <c r="G611" i="1" s="1"/>
  <c r="E611" i="1"/>
  <c r="H608" i="1"/>
  <c r="I607" i="1"/>
  <c r="D613" i="1" l="1"/>
  <c r="E612" i="1"/>
  <c r="F612" i="1"/>
  <c r="G612" i="1" s="1"/>
  <c r="H609" i="1"/>
  <c r="I608" i="1"/>
  <c r="D614" i="1" l="1"/>
  <c r="F613" i="1"/>
  <c r="G613" i="1" s="1"/>
  <c r="E613" i="1"/>
  <c r="H610" i="1"/>
  <c r="I609" i="1"/>
  <c r="D615" i="1" l="1"/>
  <c r="F614" i="1"/>
  <c r="G614" i="1" s="1"/>
  <c r="E614" i="1"/>
  <c r="H611" i="1"/>
  <c r="I610" i="1"/>
  <c r="D616" i="1" l="1"/>
  <c r="E615" i="1"/>
  <c r="F615" i="1"/>
  <c r="G615" i="1" s="1"/>
  <c r="H612" i="1"/>
  <c r="I611" i="1"/>
  <c r="D617" i="1" l="1"/>
  <c r="E616" i="1"/>
  <c r="F616" i="1"/>
  <c r="G616" i="1" s="1"/>
  <c r="H613" i="1"/>
  <c r="I612" i="1"/>
  <c r="D618" i="1" l="1"/>
  <c r="E617" i="1"/>
  <c r="F617" i="1"/>
  <c r="G617" i="1" s="1"/>
  <c r="H614" i="1"/>
  <c r="I613" i="1"/>
  <c r="D619" i="1" l="1"/>
  <c r="E618" i="1"/>
  <c r="F618" i="1"/>
  <c r="G618" i="1" s="1"/>
  <c r="I614" i="1"/>
  <c r="H615" i="1"/>
  <c r="D620" i="1" l="1"/>
  <c r="E619" i="1"/>
  <c r="F619" i="1"/>
  <c r="G619" i="1" s="1"/>
  <c r="H616" i="1"/>
  <c r="I615" i="1"/>
  <c r="D621" i="1" l="1"/>
  <c r="F620" i="1"/>
  <c r="G620" i="1" s="1"/>
  <c r="E620" i="1"/>
  <c r="H617" i="1"/>
  <c r="I616" i="1"/>
  <c r="D622" i="1" l="1"/>
  <c r="E621" i="1"/>
  <c r="F621" i="1"/>
  <c r="G621" i="1" s="1"/>
  <c r="H618" i="1"/>
  <c r="I617" i="1"/>
  <c r="D623" i="1" l="1"/>
  <c r="E622" i="1"/>
  <c r="F622" i="1"/>
  <c r="G622" i="1" s="1"/>
  <c r="H619" i="1"/>
  <c r="I618" i="1"/>
  <c r="D624" i="1" l="1"/>
  <c r="F623" i="1"/>
  <c r="G623" i="1" s="1"/>
  <c r="E623" i="1"/>
  <c r="H620" i="1"/>
  <c r="I619" i="1"/>
  <c r="D625" i="1" l="1"/>
  <c r="E624" i="1"/>
  <c r="F624" i="1"/>
  <c r="G624" i="1" s="1"/>
  <c r="H621" i="1"/>
  <c r="I620" i="1"/>
  <c r="D626" i="1" l="1"/>
  <c r="E625" i="1"/>
  <c r="F625" i="1"/>
  <c r="G625" i="1" s="1"/>
  <c r="H622" i="1"/>
  <c r="I621" i="1"/>
  <c r="D627" i="1" l="1"/>
  <c r="E626" i="1"/>
  <c r="F626" i="1"/>
  <c r="G626" i="1" s="1"/>
  <c r="H623" i="1"/>
  <c r="I622" i="1"/>
  <c r="D628" i="1" l="1"/>
  <c r="E627" i="1"/>
  <c r="F627" i="1"/>
  <c r="G627" i="1" s="1"/>
  <c r="H624" i="1"/>
  <c r="I623" i="1"/>
  <c r="D629" i="1" l="1"/>
  <c r="F628" i="1"/>
  <c r="G628" i="1" s="1"/>
  <c r="E628" i="1"/>
  <c r="H625" i="1"/>
  <c r="I624" i="1"/>
  <c r="D630" i="1" l="1"/>
  <c r="E629" i="1"/>
  <c r="F629" i="1"/>
  <c r="G629" i="1" s="1"/>
  <c r="H626" i="1"/>
  <c r="I625" i="1"/>
  <c r="D631" i="1" l="1"/>
  <c r="E630" i="1"/>
  <c r="F630" i="1"/>
  <c r="G630" i="1" s="1"/>
  <c r="H627" i="1"/>
  <c r="I626" i="1"/>
  <c r="D632" i="1" l="1"/>
  <c r="E631" i="1"/>
  <c r="F631" i="1"/>
  <c r="G631" i="1" s="1"/>
  <c r="H628" i="1"/>
  <c r="I627" i="1"/>
  <c r="D633" i="1" l="1"/>
  <c r="F632" i="1"/>
  <c r="G632" i="1" s="1"/>
  <c r="E632" i="1"/>
  <c r="H629" i="1"/>
  <c r="I628" i="1"/>
  <c r="D634" i="1" l="1"/>
  <c r="E633" i="1"/>
  <c r="F633" i="1"/>
  <c r="G633" i="1" s="1"/>
  <c r="H630" i="1"/>
  <c r="I629" i="1"/>
  <c r="D635" i="1" l="1"/>
  <c r="E634" i="1"/>
  <c r="F634" i="1"/>
  <c r="G634" i="1" s="1"/>
  <c r="I630" i="1"/>
  <c r="H631" i="1"/>
  <c r="D636" i="1" l="1"/>
  <c r="E635" i="1"/>
  <c r="F635" i="1"/>
  <c r="G635" i="1" s="1"/>
  <c r="H632" i="1"/>
  <c r="I631" i="1"/>
  <c r="D637" i="1" l="1"/>
  <c r="E636" i="1"/>
  <c r="F636" i="1"/>
  <c r="G636" i="1" s="1"/>
  <c r="I632" i="1"/>
  <c r="H633" i="1"/>
  <c r="D638" i="1" l="1"/>
  <c r="E637" i="1"/>
  <c r="F637" i="1"/>
  <c r="G637" i="1" s="1"/>
  <c r="H634" i="1"/>
  <c r="I633" i="1"/>
  <c r="D639" i="1" l="1"/>
  <c r="E638" i="1"/>
  <c r="F638" i="1"/>
  <c r="G638" i="1" s="1"/>
  <c r="H635" i="1"/>
  <c r="I634" i="1"/>
  <c r="D640" i="1" l="1"/>
  <c r="F639" i="1"/>
  <c r="G639" i="1" s="1"/>
  <c r="E639" i="1"/>
  <c r="H636" i="1"/>
  <c r="I635" i="1"/>
  <c r="D641" i="1" l="1"/>
  <c r="E640" i="1"/>
  <c r="F640" i="1"/>
  <c r="G640" i="1" s="1"/>
  <c r="H637" i="1"/>
  <c r="I636" i="1"/>
  <c r="D642" i="1" l="1"/>
  <c r="E641" i="1"/>
  <c r="F641" i="1"/>
  <c r="G641" i="1" s="1"/>
  <c r="H638" i="1"/>
  <c r="I637" i="1"/>
  <c r="D643" i="1" l="1"/>
  <c r="F642" i="1"/>
  <c r="G642" i="1" s="1"/>
  <c r="E642" i="1"/>
  <c r="H639" i="1"/>
  <c r="I638" i="1"/>
  <c r="D644" i="1" l="1"/>
  <c r="E643" i="1"/>
  <c r="F643" i="1"/>
  <c r="G643" i="1" s="1"/>
  <c r="H640" i="1"/>
  <c r="I639" i="1"/>
  <c r="D645" i="1" l="1"/>
  <c r="E644" i="1"/>
  <c r="F644" i="1"/>
  <c r="G644" i="1" s="1"/>
  <c r="H641" i="1"/>
  <c r="I640" i="1"/>
  <c r="D646" i="1" l="1"/>
  <c r="E645" i="1"/>
  <c r="F645" i="1"/>
  <c r="G645" i="1" s="1"/>
  <c r="H642" i="1"/>
  <c r="I641" i="1"/>
  <c r="D647" i="1" l="1"/>
  <c r="E646" i="1"/>
  <c r="F646" i="1"/>
  <c r="G646" i="1" s="1"/>
  <c r="H643" i="1"/>
  <c r="I642" i="1"/>
  <c r="D648" i="1" l="1"/>
  <c r="E647" i="1"/>
  <c r="F647" i="1"/>
  <c r="G647" i="1" s="1"/>
  <c r="H644" i="1"/>
  <c r="I643" i="1"/>
  <c r="D649" i="1" l="1"/>
  <c r="F648" i="1"/>
  <c r="G648" i="1" s="1"/>
  <c r="E648" i="1"/>
  <c r="H645" i="1"/>
  <c r="I644" i="1"/>
  <c r="D650" i="1" l="1"/>
  <c r="E649" i="1"/>
  <c r="F649" i="1"/>
  <c r="G649" i="1" s="1"/>
  <c r="H646" i="1"/>
  <c r="I645" i="1"/>
  <c r="D651" i="1" l="1"/>
  <c r="E650" i="1"/>
  <c r="F650" i="1"/>
  <c r="G650" i="1" s="1"/>
  <c r="H647" i="1"/>
  <c r="I646" i="1"/>
  <c r="D652" i="1" l="1"/>
  <c r="E651" i="1"/>
  <c r="F651" i="1"/>
  <c r="G651" i="1" s="1"/>
  <c r="H648" i="1"/>
  <c r="I647" i="1"/>
  <c r="D653" i="1" l="1"/>
  <c r="E652" i="1"/>
  <c r="F652" i="1"/>
  <c r="G652" i="1" s="1"/>
  <c r="H649" i="1"/>
  <c r="I648" i="1"/>
  <c r="D654" i="1" l="1"/>
  <c r="E653" i="1"/>
  <c r="F653" i="1"/>
  <c r="G653" i="1" s="1"/>
  <c r="H650" i="1"/>
  <c r="I649" i="1"/>
  <c r="D655" i="1" l="1"/>
  <c r="E654" i="1"/>
  <c r="F654" i="1"/>
  <c r="G654" i="1" s="1"/>
  <c r="H651" i="1"/>
  <c r="I650" i="1"/>
  <c r="D656" i="1" l="1"/>
  <c r="F655" i="1"/>
  <c r="G655" i="1" s="1"/>
  <c r="E655" i="1"/>
  <c r="H652" i="1"/>
  <c r="I651" i="1"/>
  <c r="D657" i="1" l="1"/>
  <c r="E656" i="1"/>
  <c r="F656" i="1"/>
  <c r="G656" i="1" s="1"/>
  <c r="H653" i="1"/>
  <c r="I652" i="1"/>
  <c r="D658" i="1" l="1"/>
  <c r="E657" i="1"/>
  <c r="F657" i="1"/>
  <c r="G657" i="1" s="1"/>
  <c r="H654" i="1"/>
  <c r="I653" i="1"/>
  <c r="D659" i="1" l="1"/>
  <c r="F658" i="1"/>
  <c r="G658" i="1" s="1"/>
  <c r="E658" i="1"/>
  <c r="H655" i="1"/>
  <c r="I654" i="1"/>
  <c r="D660" i="1" l="1"/>
  <c r="F659" i="1"/>
  <c r="G659" i="1" s="1"/>
  <c r="E659" i="1"/>
  <c r="H656" i="1"/>
  <c r="I655" i="1"/>
  <c r="D661" i="1" l="1"/>
  <c r="E660" i="1"/>
  <c r="F660" i="1"/>
  <c r="G660" i="1" s="1"/>
  <c r="H657" i="1"/>
  <c r="I656" i="1"/>
  <c r="D662" i="1" l="1"/>
  <c r="F661" i="1"/>
  <c r="G661" i="1" s="1"/>
  <c r="E661" i="1"/>
  <c r="H658" i="1"/>
  <c r="I657" i="1"/>
  <c r="D663" i="1" l="1"/>
  <c r="E662" i="1"/>
  <c r="F662" i="1"/>
  <c r="G662" i="1" s="1"/>
  <c r="H659" i="1"/>
  <c r="I658" i="1"/>
  <c r="D664" i="1" l="1"/>
  <c r="E663" i="1"/>
  <c r="F663" i="1"/>
  <c r="G663" i="1" s="1"/>
  <c r="H660" i="1"/>
  <c r="I659" i="1"/>
  <c r="D665" i="1" l="1"/>
  <c r="E664" i="1"/>
  <c r="F664" i="1"/>
  <c r="G664" i="1" s="1"/>
  <c r="H661" i="1"/>
  <c r="I660" i="1"/>
  <c r="D666" i="1" l="1"/>
  <c r="E665" i="1"/>
  <c r="F665" i="1"/>
  <c r="G665" i="1" s="1"/>
  <c r="H662" i="1"/>
  <c r="I661" i="1"/>
  <c r="D667" i="1" l="1"/>
  <c r="E666" i="1"/>
  <c r="F666" i="1"/>
  <c r="G666" i="1" s="1"/>
  <c r="H663" i="1"/>
  <c r="I662" i="1"/>
  <c r="D668" i="1" l="1"/>
  <c r="E667" i="1"/>
  <c r="F667" i="1"/>
  <c r="G667" i="1" s="1"/>
  <c r="H664" i="1"/>
  <c r="I663" i="1"/>
  <c r="D669" i="1" l="1"/>
  <c r="E668" i="1"/>
  <c r="F668" i="1"/>
  <c r="G668" i="1" s="1"/>
  <c r="H665" i="1"/>
  <c r="I664" i="1"/>
  <c r="D670" i="1" l="1"/>
  <c r="E669" i="1"/>
  <c r="F669" i="1"/>
  <c r="G669" i="1" s="1"/>
  <c r="H666" i="1"/>
  <c r="I665" i="1"/>
  <c r="D671" i="1" l="1"/>
  <c r="E670" i="1"/>
  <c r="F670" i="1"/>
  <c r="G670" i="1" s="1"/>
  <c r="H667" i="1"/>
  <c r="I666" i="1"/>
  <c r="D672" i="1" l="1"/>
  <c r="F671" i="1"/>
  <c r="G671" i="1" s="1"/>
  <c r="E671" i="1"/>
  <c r="H668" i="1"/>
  <c r="I667" i="1"/>
  <c r="D673" i="1" l="1"/>
  <c r="E672" i="1"/>
  <c r="F672" i="1"/>
  <c r="G672" i="1" s="1"/>
  <c r="H669" i="1"/>
  <c r="I668" i="1"/>
  <c r="D674" i="1" l="1"/>
  <c r="E673" i="1"/>
  <c r="F673" i="1"/>
  <c r="G673" i="1" s="1"/>
  <c r="H670" i="1"/>
  <c r="I669" i="1"/>
  <c r="D675" i="1" l="1"/>
  <c r="E674" i="1"/>
  <c r="F674" i="1"/>
  <c r="G674" i="1" s="1"/>
  <c r="H671" i="1"/>
  <c r="I670" i="1"/>
  <c r="D676" i="1" l="1"/>
  <c r="F675" i="1"/>
  <c r="G675" i="1" s="1"/>
  <c r="E675" i="1"/>
  <c r="H672" i="1"/>
  <c r="I671" i="1"/>
  <c r="D677" i="1" l="1"/>
  <c r="E676" i="1"/>
  <c r="F676" i="1"/>
  <c r="G676" i="1" s="1"/>
  <c r="H673" i="1"/>
  <c r="I672" i="1"/>
  <c r="D678" i="1" l="1"/>
  <c r="E677" i="1"/>
  <c r="F677" i="1"/>
  <c r="G677" i="1" s="1"/>
  <c r="H674" i="1"/>
  <c r="I673" i="1"/>
  <c r="D679" i="1" l="1"/>
  <c r="E678" i="1"/>
  <c r="F678" i="1"/>
  <c r="G678" i="1" s="1"/>
  <c r="H675" i="1"/>
  <c r="I674" i="1"/>
  <c r="D680" i="1" l="1"/>
  <c r="E679" i="1"/>
  <c r="F679" i="1"/>
  <c r="G679" i="1" s="1"/>
  <c r="H676" i="1"/>
  <c r="I675" i="1"/>
  <c r="D681" i="1" l="1"/>
  <c r="F680" i="1"/>
  <c r="G680" i="1" s="1"/>
  <c r="E680" i="1"/>
  <c r="H677" i="1"/>
  <c r="I676" i="1"/>
  <c r="D682" i="1" l="1"/>
  <c r="F681" i="1"/>
  <c r="G681" i="1" s="1"/>
  <c r="E681" i="1"/>
  <c r="H678" i="1"/>
  <c r="I677" i="1"/>
  <c r="D683" i="1" l="1"/>
  <c r="F682" i="1"/>
  <c r="G682" i="1" s="1"/>
  <c r="E682" i="1"/>
  <c r="H679" i="1"/>
  <c r="I678" i="1"/>
  <c r="D684" i="1" l="1"/>
  <c r="E683" i="1"/>
  <c r="F683" i="1"/>
  <c r="G683" i="1" s="1"/>
  <c r="H680" i="1"/>
  <c r="I679" i="1"/>
  <c r="D685" i="1" l="1"/>
  <c r="E684" i="1"/>
  <c r="F684" i="1"/>
  <c r="G684" i="1" s="1"/>
  <c r="H681" i="1"/>
  <c r="I680" i="1"/>
  <c r="D686" i="1" l="1"/>
  <c r="E685" i="1"/>
  <c r="F685" i="1"/>
  <c r="G685" i="1" s="1"/>
  <c r="H682" i="1"/>
  <c r="I681" i="1"/>
  <c r="D687" i="1" l="1"/>
  <c r="E686" i="1"/>
  <c r="F686" i="1"/>
  <c r="G686" i="1" s="1"/>
  <c r="H683" i="1"/>
  <c r="I682" i="1"/>
  <c r="D688" i="1" l="1"/>
  <c r="F687" i="1"/>
  <c r="G687" i="1" s="1"/>
  <c r="E687" i="1"/>
  <c r="H684" i="1"/>
  <c r="I683" i="1"/>
  <c r="D689" i="1" l="1"/>
  <c r="F688" i="1"/>
  <c r="G688" i="1" s="1"/>
  <c r="E688" i="1"/>
  <c r="H685" i="1"/>
  <c r="I684" i="1"/>
  <c r="D690" i="1" l="1"/>
  <c r="F689" i="1"/>
  <c r="G689" i="1" s="1"/>
  <c r="E689" i="1"/>
  <c r="H686" i="1"/>
  <c r="I685" i="1"/>
  <c r="D691" i="1" l="1"/>
  <c r="E690" i="1"/>
  <c r="F690" i="1"/>
  <c r="G690" i="1" s="1"/>
  <c r="H687" i="1"/>
  <c r="I686" i="1"/>
  <c r="D692" i="1" l="1"/>
  <c r="E691" i="1"/>
  <c r="F691" i="1"/>
  <c r="G691" i="1" s="1"/>
  <c r="H688" i="1"/>
  <c r="I687" i="1"/>
  <c r="D693" i="1" l="1"/>
  <c r="F692" i="1"/>
  <c r="G692" i="1" s="1"/>
  <c r="E692" i="1"/>
  <c r="H689" i="1"/>
  <c r="I688" i="1"/>
  <c r="D694" i="1" l="1"/>
  <c r="E693" i="1"/>
  <c r="F693" i="1"/>
  <c r="G693" i="1" s="1"/>
  <c r="H690" i="1"/>
  <c r="I689" i="1"/>
  <c r="D695" i="1" l="1"/>
  <c r="F694" i="1"/>
  <c r="G694" i="1" s="1"/>
  <c r="E694" i="1"/>
  <c r="H691" i="1"/>
  <c r="I690" i="1"/>
  <c r="D696" i="1" l="1"/>
  <c r="E695" i="1"/>
  <c r="F695" i="1"/>
  <c r="G695" i="1" s="1"/>
  <c r="H692" i="1"/>
  <c r="I691" i="1"/>
  <c r="D697" i="1" l="1"/>
  <c r="E696" i="1"/>
  <c r="F696" i="1"/>
  <c r="G696" i="1" s="1"/>
  <c r="H693" i="1"/>
  <c r="I692" i="1"/>
  <c r="D698" i="1" l="1"/>
  <c r="F697" i="1"/>
  <c r="G697" i="1" s="1"/>
  <c r="E697" i="1"/>
  <c r="H694" i="1"/>
  <c r="I693" i="1"/>
  <c r="D699" i="1" l="1"/>
  <c r="F698" i="1"/>
  <c r="G698" i="1" s="1"/>
  <c r="E698" i="1"/>
  <c r="H695" i="1"/>
  <c r="I694" i="1"/>
  <c r="D700" i="1" l="1"/>
  <c r="E699" i="1"/>
  <c r="F699" i="1"/>
  <c r="G699" i="1" s="1"/>
  <c r="H696" i="1"/>
  <c r="I695" i="1"/>
  <c r="D701" i="1" l="1"/>
  <c r="E700" i="1"/>
  <c r="F700" i="1"/>
  <c r="G700" i="1" s="1"/>
  <c r="H697" i="1"/>
  <c r="I696" i="1"/>
  <c r="D702" i="1" l="1"/>
  <c r="E701" i="1"/>
  <c r="F701" i="1"/>
  <c r="G701" i="1" s="1"/>
  <c r="H698" i="1"/>
  <c r="I697" i="1"/>
  <c r="D703" i="1" l="1"/>
  <c r="E702" i="1"/>
  <c r="F702" i="1"/>
  <c r="G702" i="1" s="1"/>
  <c r="I698" i="1"/>
  <c r="H699" i="1"/>
  <c r="D704" i="1" l="1"/>
  <c r="F703" i="1"/>
  <c r="G703" i="1" s="1"/>
  <c r="E703" i="1"/>
  <c r="H700" i="1"/>
  <c r="I699" i="1"/>
  <c r="D705" i="1" l="1"/>
  <c r="F704" i="1"/>
  <c r="G704" i="1" s="1"/>
  <c r="E704" i="1"/>
  <c r="H701" i="1"/>
  <c r="I700" i="1"/>
  <c r="D706" i="1" l="1"/>
  <c r="E705" i="1"/>
  <c r="F705" i="1"/>
  <c r="G705" i="1" s="1"/>
  <c r="H702" i="1"/>
  <c r="I701" i="1"/>
  <c r="D707" i="1" l="1"/>
  <c r="E706" i="1"/>
  <c r="F706" i="1"/>
  <c r="G706" i="1" s="1"/>
  <c r="H703" i="1"/>
  <c r="I702" i="1"/>
  <c r="D708" i="1" l="1"/>
  <c r="F707" i="1"/>
  <c r="G707" i="1" s="1"/>
  <c r="E707" i="1"/>
  <c r="H704" i="1"/>
  <c r="I703" i="1"/>
  <c r="D709" i="1" l="1"/>
  <c r="E708" i="1"/>
  <c r="F708" i="1"/>
  <c r="G708" i="1" s="1"/>
  <c r="H705" i="1"/>
  <c r="I704" i="1"/>
  <c r="D710" i="1" l="1"/>
  <c r="E709" i="1"/>
  <c r="F709" i="1"/>
  <c r="G709" i="1" s="1"/>
  <c r="H706" i="1"/>
  <c r="I705" i="1"/>
  <c r="D711" i="1" l="1"/>
  <c r="F710" i="1"/>
  <c r="G710" i="1" s="1"/>
  <c r="E710" i="1"/>
  <c r="H707" i="1"/>
  <c r="I706" i="1"/>
  <c r="D712" i="1" l="1"/>
  <c r="E711" i="1"/>
  <c r="F711" i="1"/>
  <c r="G711" i="1" s="1"/>
  <c r="H708" i="1"/>
  <c r="I707" i="1"/>
  <c r="D713" i="1" l="1"/>
  <c r="E712" i="1"/>
  <c r="F712" i="1"/>
  <c r="G712" i="1" s="1"/>
  <c r="H709" i="1"/>
  <c r="I708" i="1"/>
  <c r="D714" i="1" l="1"/>
  <c r="F713" i="1"/>
  <c r="G713" i="1" s="1"/>
  <c r="E713" i="1"/>
  <c r="H710" i="1"/>
  <c r="I709" i="1"/>
  <c r="D715" i="1" l="1"/>
  <c r="F714" i="1"/>
  <c r="G714" i="1" s="1"/>
  <c r="E714" i="1"/>
  <c r="H711" i="1"/>
  <c r="I710" i="1"/>
  <c r="D716" i="1" l="1"/>
  <c r="F715" i="1"/>
  <c r="G715" i="1" s="1"/>
  <c r="E715" i="1"/>
  <c r="H712" i="1"/>
  <c r="I711" i="1"/>
  <c r="D717" i="1" l="1"/>
  <c r="E716" i="1"/>
  <c r="F716" i="1"/>
  <c r="G716" i="1" s="1"/>
  <c r="H713" i="1"/>
  <c r="I712" i="1"/>
  <c r="D718" i="1" l="1"/>
  <c r="E717" i="1"/>
  <c r="F717" i="1"/>
  <c r="G717" i="1" s="1"/>
  <c r="H714" i="1"/>
  <c r="I713" i="1"/>
  <c r="D719" i="1" l="1"/>
  <c r="E718" i="1"/>
  <c r="F718" i="1"/>
  <c r="G718" i="1" s="1"/>
  <c r="I714" i="1"/>
  <c r="H715" i="1"/>
  <c r="D720" i="1" l="1"/>
  <c r="E719" i="1"/>
  <c r="F719" i="1"/>
  <c r="G719" i="1" s="1"/>
  <c r="H716" i="1"/>
  <c r="I715" i="1"/>
  <c r="D721" i="1" l="1"/>
  <c r="F720" i="1"/>
  <c r="G720" i="1" s="1"/>
  <c r="E720" i="1"/>
  <c r="H717" i="1"/>
  <c r="I716" i="1"/>
  <c r="D722" i="1" l="1"/>
  <c r="E721" i="1"/>
  <c r="F721" i="1"/>
  <c r="G721" i="1" s="1"/>
  <c r="H718" i="1"/>
  <c r="I717" i="1"/>
  <c r="D723" i="1" l="1"/>
  <c r="E722" i="1"/>
  <c r="F722" i="1"/>
  <c r="G722" i="1" s="1"/>
  <c r="H719" i="1"/>
  <c r="I718" i="1"/>
  <c r="D724" i="1" l="1"/>
  <c r="E723" i="1"/>
  <c r="F723" i="1"/>
  <c r="G723" i="1" s="1"/>
  <c r="H720" i="1"/>
  <c r="I719" i="1"/>
  <c r="D725" i="1" l="1"/>
  <c r="F724" i="1"/>
  <c r="G724" i="1" s="1"/>
  <c r="E724" i="1"/>
  <c r="H721" i="1"/>
  <c r="I720" i="1"/>
  <c r="D726" i="1" l="1"/>
  <c r="E725" i="1"/>
  <c r="F725" i="1"/>
  <c r="G725" i="1" s="1"/>
  <c r="H722" i="1"/>
  <c r="I721" i="1"/>
  <c r="D727" i="1" l="1"/>
  <c r="E726" i="1"/>
  <c r="F726" i="1"/>
  <c r="G726" i="1" s="1"/>
  <c r="I722" i="1"/>
  <c r="H723" i="1"/>
  <c r="D728" i="1" l="1"/>
  <c r="F727" i="1"/>
  <c r="G727" i="1" s="1"/>
  <c r="E727" i="1"/>
  <c r="H724" i="1"/>
  <c r="I723" i="1"/>
  <c r="D729" i="1" l="1"/>
  <c r="E728" i="1"/>
  <c r="F728" i="1"/>
  <c r="G728" i="1" s="1"/>
  <c r="H725" i="1"/>
  <c r="I724" i="1"/>
  <c r="D730" i="1" l="1"/>
  <c r="E729" i="1"/>
  <c r="F729" i="1"/>
  <c r="G729" i="1" s="1"/>
  <c r="H726" i="1"/>
  <c r="I725" i="1"/>
  <c r="D731" i="1" l="1"/>
  <c r="E730" i="1"/>
  <c r="F730" i="1"/>
  <c r="G730" i="1" s="1"/>
  <c r="H727" i="1"/>
  <c r="I726" i="1"/>
  <c r="D732" i="1" l="1"/>
  <c r="F731" i="1"/>
  <c r="G731" i="1" s="1"/>
  <c r="E731" i="1"/>
  <c r="H728" i="1"/>
  <c r="I727" i="1"/>
  <c r="D733" i="1" l="1"/>
  <c r="E732" i="1"/>
  <c r="F732" i="1"/>
  <c r="G732" i="1" s="1"/>
  <c r="H729" i="1"/>
  <c r="I728" i="1"/>
  <c r="D734" i="1" l="1"/>
  <c r="F733" i="1"/>
  <c r="G733" i="1" s="1"/>
  <c r="E733" i="1"/>
  <c r="H730" i="1"/>
  <c r="I729" i="1"/>
  <c r="D735" i="1" l="1"/>
  <c r="E734" i="1"/>
  <c r="F734" i="1"/>
  <c r="G734" i="1" s="1"/>
  <c r="H731" i="1"/>
  <c r="I730" i="1"/>
  <c r="D736" i="1" l="1"/>
  <c r="E735" i="1"/>
  <c r="F735" i="1"/>
  <c r="G735" i="1" s="1"/>
  <c r="H732" i="1"/>
  <c r="I731" i="1"/>
  <c r="D737" i="1" l="1"/>
  <c r="E736" i="1"/>
  <c r="F736" i="1"/>
  <c r="G736" i="1" s="1"/>
  <c r="H733" i="1"/>
  <c r="I732" i="1"/>
  <c r="D738" i="1" l="1"/>
  <c r="E737" i="1"/>
  <c r="F737" i="1"/>
  <c r="G737" i="1" s="1"/>
  <c r="H734" i="1"/>
  <c r="I733" i="1"/>
  <c r="D739" i="1" l="1"/>
  <c r="E738" i="1"/>
  <c r="F738" i="1"/>
  <c r="G738" i="1" s="1"/>
  <c r="H735" i="1"/>
  <c r="I734" i="1"/>
  <c r="D740" i="1" l="1"/>
  <c r="E739" i="1"/>
  <c r="F739" i="1"/>
  <c r="G739" i="1" s="1"/>
  <c r="H736" i="1"/>
  <c r="I735" i="1"/>
  <c r="D741" i="1" l="1"/>
  <c r="E740" i="1"/>
  <c r="F740" i="1"/>
  <c r="G740" i="1" s="1"/>
  <c r="H737" i="1"/>
  <c r="I736" i="1"/>
  <c r="D742" i="1" l="1"/>
  <c r="E741" i="1"/>
  <c r="F741" i="1"/>
  <c r="G741" i="1" s="1"/>
  <c r="H738" i="1"/>
  <c r="I737" i="1"/>
  <c r="D743" i="1" l="1"/>
  <c r="E742" i="1"/>
  <c r="F742" i="1"/>
  <c r="G742" i="1" s="1"/>
  <c r="H739" i="1"/>
  <c r="I738" i="1"/>
  <c r="D744" i="1" l="1"/>
  <c r="E743" i="1"/>
  <c r="F743" i="1"/>
  <c r="G743" i="1" s="1"/>
  <c r="H740" i="1"/>
  <c r="I739" i="1"/>
  <c r="D745" i="1" l="1"/>
  <c r="F744" i="1"/>
  <c r="G744" i="1" s="1"/>
  <c r="E744" i="1"/>
  <c r="H741" i="1"/>
  <c r="I740" i="1"/>
  <c r="D746" i="1" l="1"/>
  <c r="F745" i="1"/>
  <c r="G745" i="1" s="1"/>
  <c r="E745" i="1"/>
  <c r="H742" i="1"/>
  <c r="I741" i="1"/>
  <c r="D747" i="1" l="1"/>
  <c r="E746" i="1"/>
  <c r="F746" i="1"/>
  <c r="G746" i="1" s="1"/>
  <c r="H743" i="1"/>
  <c r="I742" i="1"/>
  <c r="D748" i="1" l="1"/>
  <c r="F747" i="1"/>
  <c r="G747" i="1" s="1"/>
  <c r="E747" i="1"/>
  <c r="H744" i="1"/>
  <c r="I743" i="1"/>
  <c r="D749" i="1" l="1"/>
  <c r="E748" i="1"/>
  <c r="F748" i="1"/>
  <c r="G748" i="1" s="1"/>
  <c r="H745" i="1"/>
  <c r="I744" i="1"/>
  <c r="D750" i="1" l="1"/>
  <c r="F749" i="1"/>
  <c r="G749" i="1" s="1"/>
  <c r="E749" i="1"/>
  <c r="H746" i="1"/>
  <c r="I745" i="1"/>
  <c r="D751" i="1" l="1"/>
  <c r="E750" i="1"/>
  <c r="F750" i="1"/>
  <c r="G750" i="1" s="1"/>
  <c r="H747" i="1"/>
  <c r="I746" i="1"/>
  <c r="D752" i="1" l="1"/>
  <c r="F751" i="1"/>
  <c r="G751" i="1" s="1"/>
  <c r="E751" i="1"/>
  <c r="H748" i="1"/>
  <c r="I747" i="1"/>
  <c r="D753" i="1" l="1"/>
  <c r="E752" i="1"/>
  <c r="F752" i="1"/>
  <c r="G752" i="1" s="1"/>
  <c r="H749" i="1"/>
  <c r="I748" i="1"/>
  <c r="D754" i="1" l="1"/>
  <c r="E753" i="1"/>
  <c r="F753" i="1"/>
  <c r="G753" i="1" s="1"/>
  <c r="H750" i="1"/>
  <c r="I749" i="1"/>
  <c r="D755" i="1" l="1"/>
  <c r="E754" i="1"/>
  <c r="F754" i="1"/>
  <c r="G754" i="1" s="1"/>
  <c r="H751" i="1"/>
  <c r="I750" i="1"/>
  <c r="D756" i="1" l="1"/>
  <c r="E755" i="1"/>
  <c r="F755" i="1"/>
  <c r="G755" i="1" s="1"/>
  <c r="H752" i="1"/>
  <c r="I751" i="1"/>
  <c r="D757" i="1" l="1"/>
  <c r="F756" i="1"/>
  <c r="G756" i="1" s="1"/>
  <c r="E756" i="1"/>
  <c r="H753" i="1"/>
  <c r="I752" i="1"/>
  <c r="D758" i="1" l="1"/>
  <c r="F757" i="1"/>
  <c r="G757" i="1" s="1"/>
  <c r="E757" i="1"/>
  <c r="H754" i="1"/>
  <c r="I753" i="1"/>
  <c r="D759" i="1" l="1"/>
  <c r="E758" i="1"/>
  <c r="F758" i="1"/>
  <c r="G758" i="1" s="1"/>
  <c r="I754" i="1"/>
  <c r="H755" i="1"/>
  <c r="D760" i="1" l="1"/>
  <c r="E759" i="1"/>
  <c r="F759" i="1"/>
  <c r="G759" i="1" s="1"/>
  <c r="H756" i="1"/>
  <c r="I755" i="1"/>
  <c r="D761" i="1" l="1"/>
  <c r="E760" i="1"/>
  <c r="F760" i="1"/>
  <c r="G760" i="1" s="1"/>
  <c r="H757" i="1"/>
  <c r="I756" i="1"/>
  <c r="D762" i="1" l="1"/>
  <c r="E761" i="1"/>
  <c r="F761" i="1"/>
  <c r="G761" i="1" s="1"/>
  <c r="H758" i="1"/>
  <c r="I757" i="1"/>
  <c r="D763" i="1" l="1"/>
  <c r="E762" i="1"/>
  <c r="F762" i="1"/>
  <c r="G762" i="1" s="1"/>
  <c r="H759" i="1"/>
  <c r="I758" i="1"/>
  <c r="D764" i="1" l="1"/>
  <c r="F763" i="1"/>
  <c r="G763" i="1" s="1"/>
  <c r="E763" i="1"/>
  <c r="H760" i="1"/>
  <c r="I759" i="1"/>
  <c r="D765" i="1" l="1"/>
  <c r="F764" i="1"/>
  <c r="G764" i="1" s="1"/>
  <c r="E764" i="1"/>
  <c r="H761" i="1"/>
  <c r="I760" i="1"/>
  <c r="D766" i="1" l="1"/>
  <c r="F765" i="1"/>
  <c r="G765" i="1" s="1"/>
  <c r="E765" i="1"/>
  <c r="H762" i="1"/>
  <c r="I761" i="1"/>
  <c r="D767" i="1" l="1"/>
  <c r="E766" i="1"/>
  <c r="F766" i="1"/>
  <c r="G766" i="1" s="1"/>
  <c r="I762" i="1"/>
  <c r="H763" i="1"/>
  <c r="D768" i="1" l="1"/>
  <c r="E767" i="1"/>
  <c r="F767" i="1"/>
  <c r="G767" i="1" s="1"/>
  <c r="H764" i="1"/>
  <c r="I763" i="1"/>
  <c r="D769" i="1" l="1"/>
  <c r="E768" i="1"/>
  <c r="F768" i="1"/>
  <c r="G768" i="1" s="1"/>
  <c r="H765" i="1"/>
  <c r="I764" i="1"/>
  <c r="D770" i="1" l="1"/>
  <c r="E769" i="1"/>
  <c r="F769" i="1"/>
  <c r="G769" i="1" s="1"/>
  <c r="H766" i="1"/>
  <c r="I765" i="1"/>
  <c r="D771" i="1" l="1"/>
  <c r="E770" i="1"/>
  <c r="F770" i="1"/>
  <c r="G770" i="1" s="1"/>
  <c r="H767" i="1"/>
  <c r="I766" i="1"/>
  <c r="D772" i="1" l="1"/>
  <c r="E771" i="1"/>
  <c r="F771" i="1"/>
  <c r="G771" i="1" s="1"/>
  <c r="H768" i="1"/>
  <c r="I767" i="1"/>
  <c r="D773" i="1" l="1"/>
  <c r="F772" i="1"/>
  <c r="G772" i="1" s="1"/>
  <c r="E772" i="1"/>
  <c r="H769" i="1"/>
  <c r="I768" i="1"/>
  <c r="D774" i="1" l="1"/>
  <c r="E773" i="1"/>
  <c r="F773" i="1"/>
  <c r="G773" i="1" s="1"/>
  <c r="H770" i="1"/>
  <c r="I769" i="1"/>
  <c r="D775" i="1" l="1"/>
  <c r="E774" i="1"/>
  <c r="F774" i="1"/>
  <c r="G774" i="1" s="1"/>
  <c r="H771" i="1"/>
  <c r="I770" i="1"/>
  <c r="D776" i="1" l="1"/>
  <c r="F775" i="1"/>
  <c r="G775" i="1" s="1"/>
  <c r="E775" i="1"/>
  <c r="H772" i="1"/>
  <c r="I771" i="1"/>
  <c r="D777" i="1" l="1"/>
  <c r="E776" i="1"/>
  <c r="F776" i="1"/>
  <c r="G776" i="1" s="1"/>
  <c r="H773" i="1"/>
  <c r="I772" i="1"/>
  <c r="D778" i="1" l="1"/>
  <c r="E777" i="1"/>
  <c r="F777" i="1"/>
  <c r="G777" i="1" s="1"/>
  <c r="H774" i="1"/>
  <c r="I773" i="1"/>
  <c r="D779" i="1" l="1"/>
  <c r="E778" i="1"/>
  <c r="F778" i="1"/>
  <c r="G778" i="1" s="1"/>
  <c r="H775" i="1"/>
  <c r="I774" i="1"/>
  <c r="D780" i="1" l="1"/>
  <c r="F779" i="1"/>
  <c r="G779" i="1" s="1"/>
  <c r="E779" i="1"/>
  <c r="H776" i="1"/>
  <c r="I775" i="1"/>
  <c r="D781" i="1" l="1"/>
  <c r="E780" i="1"/>
  <c r="F780" i="1"/>
  <c r="G780" i="1" s="1"/>
  <c r="I776" i="1"/>
  <c r="H777" i="1"/>
  <c r="D782" i="1" l="1"/>
  <c r="F781" i="1"/>
  <c r="G781" i="1" s="1"/>
  <c r="E781" i="1"/>
  <c r="H778" i="1"/>
  <c r="I777" i="1"/>
  <c r="D783" i="1" l="1"/>
  <c r="E782" i="1"/>
  <c r="F782" i="1"/>
  <c r="G782" i="1" s="1"/>
  <c r="I778" i="1"/>
  <c r="H779" i="1"/>
  <c r="D784" i="1" l="1"/>
  <c r="E783" i="1"/>
  <c r="F783" i="1"/>
  <c r="G783" i="1" s="1"/>
  <c r="H780" i="1"/>
  <c r="I779" i="1"/>
  <c r="D785" i="1" l="1"/>
  <c r="E784" i="1"/>
  <c r="F784" i="1"/>
  <c r="G784" i="1" s="1"/>
  <c r="H781" i="1"/>
  <c r="I780" i="1"/>
  <c r="D786" i="1" l="1"/>
  <c r="E785" i="1"/>
  <c r="F785" i="1"/>
  <c r="G785" i="1" s="1"/>
  <c r="H782" i="1"/>
  <c r="I781" i="1"/>
  <c r="D787" i="1" l="1"/>
  <c r="F786" i="1"/>
  <c r="G786" i="1" s="1"/>
  <c r="E786" i="1"/>
  <c r="H783" i="1"/>
  <c r="I782" i="1"/>
  <c r="D788" i="1" l="1"/>
  <c r="F787" i="1"/>
  <c r="G787" i="1" s="1"/>
  <c r="E787" i="1"/>
  <c r="H784" i="1"/>
  <c r="I783" i="1"/>
  <c r="D789" i="1" l="1"/>
  <c r="E788" i="1"/>
  <c r="F788" i="1"/>
  <c r="G788" i="1" s="1"/>
  <c r="I784" i="1"/>
  <c r="H785" i="1"/>
  <c r="D790" i="1" l="1"/>
  <c r="E789" i="1"/>
  <c r="F789" i="1"/>
  <c r="G789" i="1" s="1"/>
  <c r="H786" i="1"/>
  <c r="I785" i="1"/>
  <c r="D791" i="1" l="1"/>
  <c r="F790" i="1"/>
  <c r="G790" i="1" s="1"/>
  <c r="E790" i="1"/>
  <c r="I786" i="1"/>
  <c r="H787" i="1"/>
  <c r="D792" i="1" l="1"/>
  <c r="E791" i="1"/>
  <c r="F791" i="1"/>
  <c r="G791" i="1" s="1"/>
  <c r="H788" i="1"/>
  <c r="I787" i="1"/>
  <c r="D793" i="1" l="1"/>
  <c r="E792" i="1"/>
  <c r="F792" i="1"/>
  <c r="G792" i="1" s="1"/>
  <c r="H789" i="1"/>
  <c r="I788" i="1"/>
  <c r="D794" i="1" l="1"/>
  <c r="E793" i="1"/>
  <c r="F793" i="1"/>
  <c r="G793" i="1" s="1"/>
  <c r="H790" i="1"/>
  <c r="I789" i="1"/>
  <c r="D795" i="1" l="1"/>
  <c r="F794" i="1"/>
  <c r="G794" i="1" s="1"/>
  <c r="E794" i="1"/>
  <c r="H791" i="1"/>
  <c r="I790" i="1"/>
  <c r="D796" i="1" l="1"/>
  <c r="F795" i="1"/>
  <c r="G795" i="1" s="1"/>
  <c r="E795" i="1"/>
  <c r="H792" i="1"/>
  <c r="I791" i="1"/>
  <c r="D797" i="1" l="1"/>
  <c r="E796" i="1"/>
  <c r="F796" i="1"/>
  <c r="G796" i="1" s="1"/>
  <c r="I792" i="1"/>
  <c r="H793" i="1"/>
  <c r="D798" i="1" l="1"/>
  <c r="E797" i="1"/>
  <c r="F797" i="1"/>
  <c r="G797" i="1" s="1"/>
  <c r="H794" i="1"/>
  <c r="I793" i="1"/>
  <c r="D799" i="1" l="1"/>
  <c r="E798" i="1"/>
  <c r="F798" i="1"/>
  <c r="G798" i="1" s="1"/>
  <c r="I794" i="1"/>
  <c r="H795" i="1"/>
  <c r="D800" i="1" l="1"/>
  <c r="E799" i="1"/>
  <c r="F799" i="1"/>
  <c r="G799" i="1" s="1"/>
  <c r="H796" i="1"/>
  <c r="I795" i="1"/>
  <c r="D801" i="1" l="1"/>
  <c r="F800" i="1"/>
  <c r="G800" i="1" s="1"/>
  <c r="E800" i="1"/>
  <c r="H797" i="1"/>
  <c r="I796" i="1"/>
  <c r="D802" i="1" l="1"/>
  <c r="E801" i="1"/>
  <c r="F801" i="1"/>
  <c r="G801" i="1" s="1"/>
  <c r="H798" i="1"/>
  <c r="I797" i="1"/>
  <c r="D803" i="1" l="1"/>
  <c r="E802" i="1"/>
  <c r="F802" i="1"/>
  <c r="G802" i="1" s="1"/>
  <c r="H799" i="1"/>
  <c r="I798" i="1"/>
  <c r="D804" i="1" l="1"/>
  <c r="E803" i="1"/>
  <c r="F803" i="1"/>
  <c r="G803" i="1" s="1"/>
  <c r="H800" i="1"/>
  <c r="I799" i="1"/>
  <c r="D805" i="1" l="1"/>
  <c r="F804" i="1"/>
  <c r="G804" i="1" s="1"/>
  <c r="E804" i="1"/>
  <c r="H801" i="1"/>
  <c r="I800" i="1"/>
  <c r="D806" i="1" l="1"/>
  <c r="E805" i="1"/>
  <c r="F805" i="1"/>
  <c r="G805" i="1" s="1"/>
  <c r="H802" i="1"/>
  <c r="I801" i="1"/>
  <c r="D807" i="1" l="1"/>
  <c r="E806" i="1"/>
  <c r="F806" i="1"/>
  <c r="G806" i="1" s="1"/>
  <c r="H803" i="1"/>
  <c r="I802" i="1"/>
  <c r="D808" i="1" l="1"/>
  <c r="F807" i="1"/>
  <c r="G807" i="1" s="1"/>
  <c r="E807" i="1"/>
  <c r="H804" i="1"/>
  <c r="I803" i="1"/>
  <c r="D809" i="1" l="1"/>
  <c r="E808" i="1"/>
  <c r="F808" i="1"/>
  <c r="G808" i="1" s="1"/>
  <c r="H805" i="1"/>
  <c r="I804" i="1"/>
  <c r="D810" i="1" l="1"/>
  <c r="E809" i="1"/>
  <c r="F809" i="1"/>
  <c r="G809" i="1" s="1"/>
  <c r="H806" i="1"/>
  <c r="I805" i="1"/>
  <c r="D811" i="1" l="1"/>
  <c r="F810" i="1"/>
  <c r="G810" i="1" s="1"/>
  <c r="E810" i="1"/>
  <c r="H807" i="1"/>
  <c r="I806" i="1"/>
  <c r="D812" i="1" l="1"/>
  <c r="F811" i="1"/>
  <c r="G811" i="1" s="1"/>
  <c r="E811" i="1"/>
  <c r="H808" i="1"/>
  <c r="I807" i="1"/>
  <c r="D813" i="1" l="1"/>
  <c r="E812" i="1"/>
  <c r="F812" i="1"/>
  <c r="G812" i="1" s="1"/>
  <c r="H809" i="1"/>
  <c r="I808" i="1"/>
  <c r="D814" i="1" l="1"/>
  <c r="F813" i="1"/>
  <c r="G813" i="1" s="1"/>
  <c r="E813" i="1"/>
  <c r="H810" i="1"/>
  <c r="I809" i="1"/>
  <c r="D815" i="1" l="1"/>
  <c r="F814" i="1"/>
  <c r="G814" i="1" s="1"/>
  <c r="E814" i="1"/>
  <c r="I810" i="1"/>
  <c r="H811" i="1"/>
  <c r="D816" i="1" l="1"/>
  <c r="E815" i="1"/>
  <c r="F815" i="1"/>
  <c r="G815" i="1" s="1"/>
  <c r="H812" i="1"/>
  <c r="I811" i="1"/>
  <c r="D817" i="1" l="1"/>
  <c r="E816" i="1"/>
  <c r="F816" i="1"/>
  <c r="G816" i="1" s="1"/>
  <c r="H813" i="1"/>
  <c r="I812" i="1"/>
  <c r="D818" i="1" l="1"/>
  <c r="E817" i="1"/>
  <c r="F817" i="1"/>
  <c r="G817" i="1" s="1"/>
  <c r="H814" i="1"/>
  <c r="I813" i="1"/>
  <c r="D819" i="1" l="1"/>
  <c r="F818" i="1"/>
  <c r="G818" i="1" s="1"/>
  <c r="E818" i="1"/>
  <c r="H815" i="1"/>
  <c r="I814" i="1"/>
  <c r="D820" i="1" l="1"/>
  <c r="F819" i="1"/>
  <c r="G819" i="1" s="1"/>
  <c r="E819" i="1"/>
  <c r="H816" i="1"/>
  <c r="I815" i="1"/>
  <c r="D821" i="1" l="1"/>
  <c r="E820" i="1"/>
  <c r="F820" i="1"/>
  <c r="G820" i="1" s="1"/>
  <c r="H817" i="1"/>
  <c r="I816" i="1"/>
  <c r="D822" i="1" l="1"/>
  <c r="F821" i="1"/>
  <c r="G821" i="1" s="1"/>
  <c r="E821" i="1"/>
  <c r="H818" i="1"/>
  <c r="I817" i="1"/>
  <c r="D823" i="1" l="1"/>
  <c r="E822" i="1"/>
  <c r="F822" i="1"/>
  <c r="G822" i="1" s="1"/>
  <c r="I818" i="1"/>
  <c r="H819" i="1"/>
  <c r="D824" i="1" l="1"/>
  <c r="E823" i="1"/>
  <c r="F823" i="1"/>
  <c r="G823" i="1" s="1"/>
  <c r="H820" i="1"/>
  <c r="I819" i="1"/>
  <c r="D825" i="1" l="1"/>
  <c r="E824" i="1"/>
  <c r="F824" i="1"/>
  <c r="G824" i="1" s="1"/>
  <c r="H821" i="1"/>
  <c r="I820" i="1"/>
  <c r="D826" i="1" l="1"/>
  <c r="E825" i="1"/>
  <c r="F825" i="1"/>
  <c r="G825" i="1" s="1"/>
  <c r="H822" i="1"/>
  <c r="I821" i="1"/>
  <c r="D827" i="1" l="1"/>
  <c r="E826" i="1"/>
  <c r="F826" i="1"/>
  <c r="G826" i="1" s="1"/>
  <c r="H823" i="1"/>
  <c r="I822" i="1"/>
  <c r="D828" i="1" l="1"/>
  <c r="F827" i="1"/>
  <c r="G827" i="1" s="1"/>
  <c r="E827" i="1"/>
  <c r="H824" i="1"/>
  <c r="I823" i="1"/>
  <c r="D829" i="1" l="1"/>
  <c r="E828" i="1"/>
  <c r="F828" i="1"/>
  <c r="G828" i="1" s="1"/>
  <c r="H825" i="1"/>
  <c r="I824" i="1"/>
  <c r="D830" i="1" l="1"/>
  <c r="F829" i="1"/>
  <c r="G829" i="1" s="1"/>
  <c r="E829" i="1"/>
  <c r="H826" i="1"/>
  <c r="I825" i="1"/>
  <c r="D831" i="1" l="1"/>
  <c r="F830" i="1"/>
  <c r="G830" i="1" s="1"/>
  <c r="E830" i="1"/>
  <c r="I826" i="1"/>
  <c r="H827" i="1"/>
  <c r="D832" i="1" l="1"/>
  <c r="F831" i="1"/>
  <c r="G831" i="1" s="1"/>
  <c r="E831" i="1"/>
  <c r="H828" i="1"/>
  <c r="I827" i="1"/>
  <c r="D833" i="1" l="1"/>
  <c r="E832" i="1"/>
  <c r="F832" i="1"/>
  <c r="G832" i="1" s="1"/>
  <c r="H829" i="1"/>
  <c r="I828" i="1"/>
  <c r="D834" i="1" l="1"/>
  <c r="E833" i="1"/>
  <c r="F833" i="1"/>
  <c r="G833" i="1" s="1"/>
  <c r="H830" i="1"/>
  <c r="I829" i="1"/>
  <c r="D835" i="1" l="1"/>
  <c r="E834" i="1"/>
  <c r="F834" i="1"/>
  <c r="G834" i="1" s="1"/>
  <c r="H831" i="1"/>
  <c r="I830" i="1"/>
  <c r="D836" i="1" l="1"/>
  <c r="E835" i="1"/>
  <c r="F835" i="1"/>
  <c r="G835" i="1" s="1"/>
  <c r="H832" i="1"/>
  <c r="I831" i="1"/>
  <c r="D837" i="1" l="1"/>
  <c r="E836" i="1"/>
  <c r="F836" i="1"/>
  <c r="G836" i="1" s="1"/>
  <c r="H833" i="1"/>
  <c r="I832" i="1"/>
  <c r="D838" i="1" l="1"/>
  <c r="E837" i="1"/>
  <c r="F837" i="1"/>
  <c r="G837" i="1" s="1"/>
  <c r="H834" i="1"/>
  <c r="I833" i="1"/>
  <c r="D839" i="1" l="1"/>
  <c r="F838" i="1"/>
  <c r="G838" i="1" s="1"/>
  <c r="E838" i="1"/>
  <c r="H835" i="1"/>
  <c r="I834" i="1"/>
  <c r="D840" i="1" l="1"/>
  <c r="E839" i="1"/>
  <c r="F839" i="1"/>
  <c r="G839" i="1" s="1"/>
  <c r="H836" i="1"/>
  <c r="I835" i="1"/>
  <c r="D841" i="1" l="1"/>
  <c r="E840" i="1"/>
  <c r="F840" i="1"/>
  <c r="G840" i="1" s="1"/>
  <c r="H837" i="1"/>
  <c r="I836" i="1"/>
  <c r="D842" i="1" l="1"/>
  <c r="F841" i="1"/>
  <c r="G841" i="1" s="1"/>
  <c r="E841" i="1"/>
  <c r="H838" i="1"/>
  <c r="I837" i="1"/>
  <c r="D843" i="1" l="1"/>
  <c r="F842" i="1"/>
  <c r="G842" i="1" s="1"/>
  <c r="E842" i="1"/>
  <c r="H839" i="1"/>
  <c r="I838" i="1"/>
  <c r="D844" i="1" l="1"/>
  <c r="E843" i="1"/>
  <c r="F843" i="1"/>
  <c r="G843" i="1" s="1"/>
  <c r="H840" i="1"/>
  <c r="I839" i="1"/>
  <c r="D845" i="1" l="1"/>
  <c r="E844" i="1"/>
  <c r="F844" i="1"/>
  <c r="G844" i="1" s="1"/>
  <c r="H841" i="1"/>
  <c r="I840" i="1"/>
  <c r="D846" i="1" l="1"/>
  <c r="F845" i="1"/>
  <c r="G845" i="1" s="1"/>
  <c r="E845" i="1"/>
  <c r="H842" i="1"/>
  <c r="I841" i="1"/>
  <c r="D847" i="1" l="1"/>
  <c r="E846" i="1"/>
  <c r="F846" i="1"/>
  <c r="G846" i="1" s="1"/>
  <c r="H843" i="1"/>
  <c r="I842" i="1"/>
  <c r="D848" i="1" l="1"/>
  <c r="F847" i="1"/>
  <c r="G847" i="1" s="1"/>
  <c r="E847" i="1"/>
  <c r="H844" i="1"/>
  <c r="I843" i="1"/>
  <c r="D849" i="1" l="1"/>
  <c r="F848" i="1"/>
  <c r="G848" i="1" s="1"/>
  <c r="E848" i="1"/>
  <c r="H845" i="1"/>
  <c r="I844" i="1"/>
  <c r="D850" i="1" l="1"/>
  <c r="E849" i="1"/>
  <c r="F849" i="1"/>
  <c r="G849" i="1" s="1"/>
  <c r="H846" i="1"/>
  <c r="I845" i="1"/>
  <c r="D851" i="1" l="1"/>
  <c r="E850" i="1"/>
  <c r="F850" i="1"/>
  <c r="G850" i="1" s="1"/>
  <c r="H847" i="1"/>
  <c r="I846" i="1"/>
  <c r="D852" i="1" l="1"/>
  <c r="E851" i="1"/>
  <c r="F851" i="1"/>
  <c r="G851" i="1" s="1"/>
  <c r="H848" i="1"/>
  <c r="I847" i="1"/>
  <c r="D853" i="1" l="1"/>
  <c r="F852" i="1"/>
  <c r="G852" i="1" s="1"/>
  <c r="E852" i="1"/>
  <c r="H849" i="1"/>
  <c r="I848" i="1"/>
  <c r="D854" i="1" l="1"/>
  <c r="E853" i="1"/>
  <c r="F853" i="1"/>
  <c r="G853" i="1" s="1"/>
  <c r="H850" i="1"/>
  <c r="I849" i="1"/>
  <c r="D855" i="1" l="1"/>
  <c r="E854" i="1"/>
  <c r="F854" i="1"/>
  <c r="G854" i="1" s="1"/>
  <c r="I850" i="1"/>
  <c r="H851" i="1"/>
  <c r="D856" i="1" l="1"/>
  <c r="E855" i="1"/>
  <c r="F855" i="1"/>
  <c r="G855" i="1" s="1"/>
  <c r="H852" i="1"/>
  <c r="I851" i="1"/>
  <c r="D857" i="1" l="1"/>
  <c r="E856" i="1"/>
  <c r="F856" i="1"/>
  <c r="G856" i="1" s="1"/>
  <c r="H853" i="1"/>
  <c r="I852" i="1"/>
  <c r="D858" i="1" l="1"/>
  <c r="E857" i="1"/>
  <c r="F857" i="1"/>
  <c r="G857" i="1" s="1"/>
  <c r="H854" i="1"/>
  <c r="I853" i="1"/>
  <c r="D859" i="1" l="1"/>
  <c r="E858" i="1"/>
  <c r="F858" i="1"/>
  <c r="G858" i="1" s="1"/>
  <c r="H855" i="1"/>
  <c r="I854" i="1"/>
  <c r="D860" i="1" l="1"/>
  <c r="F859" i="1"/>
  <c r="G859" i="1" s="1"/>
  <c r="E859" i="1"/>
  <c r="H856" i="1"/>
  <c r="I855" i="1"/>
  <c r="D861" i="1" l="1"/>
  <c r="E860" i="1"/>
  <c r="F860" i="1"/>
  <c r="G860" i="1" s="1"/>
  <c r="H857" i="1"/>
  <c r="I856" i="1"/>
  <c r="D862" i="1" l="1"/>
  <c r="F861" i="1"/>
  <c r="G861" i="1" s="1"/>
  <c r="E861" i="1"/>
  <c r="H858" i="1"/>
  <c r="I857" i="1"/>
  <c r="D863" i="1" l="1"/>
  <c r="E862" i="1"/>
  <c r="F862" i="1"/>
  <c r="G862" i="1" s="1"/>
  <c r="I858" i="1"/>
  <c r="H859" i="1"/>
  <c r="D864" i="1" l="1"/>
  <c r="F863" i="1"/>
  <c r="G863" i="1" s="1"/>
  <c r="E863" i="1"/>
  <c r="H860" i="1"/>
  <c r="I859" i="1"/>
  <c r="D865" i="1" l="1"/>
  <c r="E864" i="1"/>
  <c r="F864" i="1"/>
  <c r="G864" i="1" s="1"/>
  <c r="H861" i="1"/>
  <c r="I860" i="1"/>
  <c r="D866" i="1" l="1"/>
  <c r="E865" i="1"/>
  <c r="F865" i="1"/>
  <c r="G865" i="1" s="1"/>
  <c r="H862" i="1"/>
  <c r="I861" i="1"/>
  <c r="D867" i="1" l="1"/>
  <c r="F866" i="1"/>
  <c r="G866" i="1" s="1"/>
  <c r="E866" i="1"/>
  <c r="H863" i="1"/>
  <c r="I862" i="1"/>
  <c r="D868" i="1" l="1"/>
  <c r="E867" i="1"/>
  <c r="F867" i="1"/>
  <c r="G867" i="1" s="1"/>
  <c r="H864" i="1"/>
  <c r="I863" i="1"/>
  <c r="D869" i="1" l="1"/>
  <c r="E868" i="1"/>
  <c r="F868" i="1"/>
  <c r="G868" i="1" s="1"/>
  <c r="H865" i="1"/>
  <c r="I864" i="1"/>
  <c r="D870" i="1" l="1"/>
  <c r="E869" i="1"/>
  <c r="F869" i="1"/>
  <c r="G869" i="1" s="1"/>
  <c r="H866" i="1"/>
  <c r="I865" i="1"/>
  <c r="D871" i="1" l="1"/>
  <c r="E870" i="1"/>
  <c r="F870" i="1"/>
  <c r="G870" i="1" s="1"/>
  <c r="H867" i="1"/>
  <c r="I866" i="1"/>
  <c r="D872" i="1" l="1"/>
  <c r="F871" i="1"/>
  <c r="G871" i="1" s="1"/>
  <c r="E871" i="1"/>
  <c r="H868" i="1"/>
  <c r="I867" i="1"/>
  <c r="D873" i="1" l="1"/>
  <c r="E872" i="1"/>
  <c r="F872" i="1"/>
  <c r="G872" i="1" s="1"/>
  <c r="H869" i="1"/>
  <c r="I868" i="1"/>
  <c r="D874" i="1" l="1"/>
  <c r="E873" i="1"/>
  <c r="F873" i="1"/>
  <c r="G873" i="1" s="1"/>
  <c r="H870" i="1"/>
  <c r="I869" i="1"/>
  <c r="D875" i="1" l="1"/>
  <c r="E874" i="1"/>
  <c r="F874" i="1"/>
  <c r="G874" i="1" s="1"/>
  <c r="H871" i="1"/>
  <c r="I870" i="1"/>
  <c r="D876" i="1" l="1"/>
  <c r="E875" i="1"/>
  <c r="F875" i="1"/>
  <c r="G875" i="1" s="1"/>
  <c r="H872" i="1"/>
  <c r="I871" i="1"/>
  <c r="D877" i="1" l="1"/>
  <c r="E876" i="1"/>
  <c r="F876" i="1"/>
  <c r="G876" i="1" s="1"/>
  <c r="H873" i="1"/>
  <c r="I872" i="1"/>
  <c r="D878" i="1" l="1"/>
  <c r="E877" i="1"/>
  <c r="F877" i="1"/>
  <c r="G877" i="1" s="1"/>
  <c r="H874" i="1"/>
  <c r="I873" i="1"/>
  <c r="D879" i="1" l="1"/>
  <c r="F878" i="1"/>
  <c r="G878" i="1" s="1"/>
  <c r="E878" i="1"/>
  <c r="H875" i="1"/>
  <c r="I874" i="1"/>
  <c r="D880" i="1" l="1"/>
  <c r="F879" i="1"/>
  <c r="G879" i="1" s="1"/>
  <c r="E879" i="1"/>
  <c r="H876" i="1"/>
  <c r="I875" i="1"/>
  <c r="D881" i="1" l="1"/>
  <c r="E880" i="1"/>
  <c r="F880" i="1"/>
  <c r="G880" i="1" s="1"/>
  <c r="H877" i="1"/>
  <c r="I876" i="1"/>
  <c r="D882" i="1" l="1"/>
  <c r="F881" i="1"/>
  <c r="G881" i="1" s="1"/>
  <c r="E881" i="1"/>
  <c r="H878" i="1"/>
  <c r="I877" i="1"/>
  <c r="D883" i="1" l="1"/>
  <c r="E882" i="1"/>
  <c r="F882" i="1"/>
  <c r="G882" i="1" s="1"/>
  <c r="H879" i="1"/>
  <c r="I878" i="1"/>
  <c r="D884" i="1" l="1"/>
  <c r="E883" i="1"/>
  <c r="F883" i="1"/>
  <c r="G883" i="1" s="1"/>
  <c r="H880" i="1"/>
  <c r="I879" i="1"/>
  <c r="D885" i="1" l="1"/>
  <c r="F884" i="1"/>
  <c r="G884" i="1" s="1"/>
  <c r="E884" i="1"/>
  <c r="H881" i="1"/>
  <c r="I880" i="1"/>
  <c r="D886" i="1" l="1"/>
  <c r="E885" i="1"/>
  <c r="F885" i="1"/>
  <c r="G885" i="1" s="1"/>
  <c r="H882" i="1"/>
  <c r="I881" i="1"/>
  <c r="D887" i="1" l="1"/>
  <c r="E886" i="1"/>
  <c r="F886" i="1"/>
  <c r="G886" i="1" s="1"/>
  <c r="I882" i="1"/>
  <c r="H883" i="1"/>
  <c r="D888" i="1" l="1"/>
  <c r="E887" i="1"/>
  <c r="F887" i="1"/>
  <c r="G887" i="1" s="1"/>
  <c r="H884" i="1"/>
  <c r="I883" i="1"/>
  <c r="D889" i="1" l="1"/>
  <c r="F888" i="1"/>
  <c r="G888" i="1" s="1"/>
  <c r="E888" i="1"/>
  <c r="H885" i="1"/>
  <c r="I884" i="1"/>
  <c r="D890" i="1" l="1"/>
  <c r="E889" i="1"/>
  <c r="F889" i="1"/>
  <c r="G889" i="1" s="1"/>
  <c r="H886" i="1"/>
  <c r="I885" i="1"/>
  <c r="D891" i="1" l="1"/>
  <c r="E890" i="1"/>
  <c r="F890" i="1"/>
  <c r="G890" i="1" s="1"/>
  <c r="H887" i="1"/>
  <c r="I886" i="1"/>
  <c r="D892" i="1" l="1"/>
  <c r="E891" i="1"/>
  <c r="F891" i="1"/>
  <c r="G891" i="1" s="1"/>
  <c r="H888" i="1"/>
  <c r="I887" i="1"/>
  <c r="D893" i="1" l="1"/>
  <c r="F892" i="1"/>
  <c r="G892" i="1" s="1"/>
  <c r="E892" i="1"/>
  <c r="H889" i="1"/>
  <c r="I888" i="1"/>
  <c r="D894" i="1" l="1"/>
  <c r="F893" i="1"/>
  <c r="G893" i="1" s="1"/>
  <c r="E893" i="1"/>
  <c r="H890" i="1"/>
  <c r="I889" i="1"/>
  <c r="D895" i="1" l="1"/>
  <c r="E894" i="1"/>
  <c r="F894" i="1"/>
  <c r="G894" i="1" s="1"/>
  <c r="I890" i="1"/>
  <c r="H891" i="1"/>
  <c r="D896" i="1" l="1"/>
  <c r="E895" i="1"/>
  <c r="F895" i="1"/>
  <c r="G895" i="1" s="1"/>
  <c r="H892" i="1"/>
  <c r="I891" i="1"/>
  <c r="D897" i="1" l="1"/>
  <c r="F896" i="1"/>
  <c r="G896" i="1" s="1"/>
  <c r="E896" i="1"/>
  <c r="H893" i="1"/>
  <c r="I892" i="1"/>
  <c r="D898" i="1" l="1"/>
  <c r="E897" i="1"/>
  <c r="F897" i="1"/>
  <c r="G897" i="1" s="1"/>
  <c r="H894" i="1"/>
  <c r="I893" i="1"/>
  <c r="D899" i="1" l="1"/>
  <c r="E898" i="1"/>
  <c r="F898" i="1"/>
  <c r="G898" i="1" s="1"/>
  <c r="H895" i="1"/>
  <c r="I894" i="1"/>
  <c r="D900" i="1" l="1"/>
  <c r="E899" i="1"/>
  <c r="F899" i="1"/>
  <c r="G899" i="1" s="1"/>
  <c r="H896" i="1"/>
  <c r="I895" i="1"/>
  <c r="D901" i="1" l="1"/>
  <c r="F900" i="1"/>
  <c r="G900" i="1" s="1"/>
  <c r="E900" i="1"/>
  <c r="H897" i="1"/>
  <c r="I896" i="1"/>
  <c r="D902" i="1" l="1"/>
  <c r="E901" i="1"/>
  <c r="F901" i="1"/>
  <c r="G901" i="1" s="1"/>
  <c r="H898" i="1"/>
  <c r="I897" i="1"/>
  <c r="D903" i="1" l="1"/>
  <c r="E902" i="1"/>
  <c r="F902" i="1"/>
  <c r="G902" i="1" s="1"/>
  <c r="H899" i="1"/>
  <c r="I898" i="1"/>
  <c r="D904" i="1" l="1"/>
  <c r="E903" i="1"/>
  <c r="F903" i="1"/>
  <c r="G903" i="1" s="1"/>
  <c r="H900" i="1"/>
  <c r="I899" i="1"/>
  <c r="D905" i="1" l="1"/>
  <c r="E904" i="1"/>
  <c r="F904" i="1"/>
  <c r="G904" i="1" s="1"/>
  <c r="H901" i="1"/>
  <c r="I900" i="1"/>
  <c r="D906" i="1" l="1"/>
  <c r="E905" i="1"/>
  <c r="F905" i="1"/>
  <c r="G905" i="1" s="1"/>
  <c r="H902" i="1"/>
  <c r="I901" i="1"/>
  <c r="D907" i="1" l="1"/>
  <c r="F906" i="1"/>
  <c r="G906" i="1" s="1"/>
  <c r="E906" i="1"/>
  <c r="H903" i="1"/>
  <c r="I902" i="1"/>
  <c r="D908" i="1" l="1"/>
  <c r="F907" i="1"/>
  <c r="G907" i="1" s="1"/>
  <c r="E907" i="1"/>
  <c r="H904" i="1"/>
  <c r="I903" i="1"/>
  <c r="D909" i="1" l="1"/>
  <c r="E908" i="1"/>
  <c r="F908" i="1"/>
  <c r="G908" i="1" s="1"/>
  <c r="H905" i="1"/>
  <c r="I904" i="1"/>
  <c r="D910" i="1" l="1"/>
  <c r="F909" i="1"/>
  <c r="G909" i="1" s="1"/>
  <c r="E909" i="1"/>
  <c r="H906" i="1"/>
  <c r="I905" i="1"/>
  <c r="D911" i="1" l="1"/>
  <c r="E910" i="1"/>
  <c r="F910" i="1"/>
  <c r="G910" i="1" s="1"/>
  <c r="H907" i="1"/>
  <c r="I906" i="1"/>
  <c r="D912" i="1" l="1"/>
  <c r="F911" i="1"/>
  <c r="G911" i="1" s="1"/>
  <c r="E911" i="1"/>
  <c r="H908" i="1"/>
  <c r="I907" i="1"/>
  <c r="D913" i="1" l="1"/>
  <c r="E912" i="1"/>
  <c r="F912" i="1"/>
  <c r="G912" i="1" s="1"/>
  <c r="H909" i="1"/>
  <c r="I908" i="1"/>
  <c r="D914" i="1" l="1"/>
  <c r="E913" i="1"/>
  <c r="F913" i="1"/>
  <c r="G913" i="1" s="1"/>
  <c r="H910" i="1"/>
  <c r="I909" i="1"/>
  <c r="D915" i="1" l="1"/>
  <c r="E914" i="1"/>
  <c r="F914" i="1"/>
  <c r="G914" i="1" s="1"/>
  <c r="H911" i="1"/>
  <c r="I910" i="1"/>
  <c r="D916" i="1" l="1"/>
  <c r="E915" i="1"/>
  <c r="F915" i="1"/>
  <c r="G915" i="1" s="1"/>
  <c r="H912" i="1"/>
  <c r="I911" i="1"/>
  <c r="D917" i="1" l="1"/>
  <c r="E916" i="1"/>
  <c r="F916" i="1"/>
  <c r="G916" i="1" s="1"/>
  <c r="H913" i="1"/>
  <c r="I912" i="1"/>
  <c r="D918" i="1" l="1"/>
  <c r="F917" i="1"/>
  <c r="G917" i="1" s="1"/>
  <c r="E917" i="1"/>
  <c r="H914" i="1"/>
  <c r="I913" i="1"/>
  <c r="D919" i="1" l="1"/>
  <c r="F918" i="1"/>
  <c r="G918" i="1" s="1"/>
  <c r="E918" i="1"/>
  <c r="H915" i="1"/>
  <c r="I914" i="1"/>
  <c r="D920" i="1" l="1"/>
  <c r="E919" i="1"/>
  <c r="F919" i="1"/>
  <c r="G919" i="1" s="1"/>
  <c r="H916" i="1"/>
  <c r="I915" i="1"/>
  <c r="D921" i="1" l="1"/>
  <c r="E920" i="1"/>
  <c r="F920" i="1"/>
  <c r="G920" i="1" s="1"/>
  <c r="H917" i="1"/>
  <c r="I916" i="1"/>
  <c r="D922" i="1" l="1"/>
  <c r="E921" i="1"/>
  <c r="F921" i="1"/>
  <c r="G921" i="1" s="1"/>
  <c r="H918" i="1"/>
  <c r="I917" i="1"/>
  <c r="D923" i="1" l="1"/>
  <c r="E922" i="1"/>
  <c r="F922" i="1"/>
  <c r="G922" i="1" s="1"/>
  <c r="H919" i="1"/>
  <c r="I918" i="1"/>
  <c r="D924" i="1" l="1"/>
  <c r="E923" i="1"/>
  <c r="F923" i="1"/>
  <c r="G923" i="1" s="1"/>
  <c r="H920" i="1"/>
  <c r="I919" i="1"/>
  <c r="D925" i="1" l="1"/>
  <c r="E924" i="1"/>
  <c r="F924" i="1"/>
  <c r="G924" i="1" s="1"/>
  <c r="H921" i="1"/>
  <c r="I920" i="1"/>
  <c r="D926" i="1" l="1"/>
  <c r="F925" i="1"/>
  <c r="G925" i="1" s="1"/>
  <c r="E925" i="1"/>
  <c r="H922" i="1"/>
  <c r="I921" i="1"/>
  <c r="D927" i="1" l="1"/>
  <c r="E926" i="1"/>
  <c r="F926" i="1"/>
  <c r="G926" i="1" s="1"/>
  <c r="H923" i="1"/>
  <c r="I922" i="1"/>
  <c r="D928" i="1" l="1"/>
  <c r="F927" i="1"/>
  <c r="G927" i="1" s="1"/>
  <c r="E927" i="1"/>
  <c r="H924" i="1"/>
  <c r="I923" i="1"/>
  <c r="D929" i="1" l="1"/>
  <c r="E928" i="1"/>
  <c r="F928" i="1"/>
  <c r="G928" i="1" s="1"/>
  <c r="H925" i="1"/>
  <c r="I924" i="1"/>
  <c r="D930" i="1" l="1"/>
  <c r="E929" i="1"/>
  <c r="F929" i="1"/>
  <c r="G929" i="1" s="1"/>
  <c r="H926" i="1"/>
  <c r="I925" i="1"/>
  <c r="D931" i="1" l="1"/>
  <c r="E930" i="1"/>
  <c r="F930" i="1"/>
  <c r="G930" i="1" s="1"/>
  <c r="H927" i="1"/>
  <c r="I926" i="1"/>
  <c r="D932" i="1" l="1"/>
  <c r="E931" i="1"/>
  <c r="F931" i="1"/>
  <c r="G931" i="1" s="1"/>
  <c r="H928" i="1"/>
  <c r="I927" i="1"/>
  <c r="D933" i="1" l="1"/>
  <c r="F932" i="1"/>
  <c r="G932" i="1" s="1"/>
  <c r="E932" i="1"/>
  <c r="H929" i="1"/>
  <c r="I928" i="1"/>
  <c r="D934" i="1" l="1"/>
  <c r="E933" i="1"/>
  <c r="F933" i="1"/>
  <c r="G933" i="1" s="1"/>
  <c r="H930" i="1"/>
  <c r="I929" i="1"/>
  <c r="D935" i="1" l="1"/>
  <c r="E934" i="1"/>
  <c r="F934" i="1"/>
  <c r="G934" i="1" s="1"/>
  <c r="H931" i="1"/>
  <c r="I930" i="1"/>
  <c r="D936" i="1" l="1"/>
  <c r="F935" i="1"/>
  <c r="G935" i="1" s="1"/>
  <c r="E935" i="1"/>
  <c r="H932" i="1"/>
  <c r="I931" i="1"/>
  <c r="D937" i="1" l="1"/>
  <c r="F936" i="1"/>
  <c r="G936" i="1" s="1"/>
  <c r="E936" i="1"/>
  <c r="H933" i="1"/>
  <c r="I932" i="1"/>
  <c r="D938" i="1" l="1"/>
  <c r="E937" i="1"/>
  <c r="F937" i="1"/>
  <c r="G937" i="1" s="1"/>
  <c r="H934" i="1"/>
  <c r="I933" i="1"/>
  <c r="D939" i="1" l="1"/>
  <c r="E938" i="1"/>
  <c r="F938" i="1"/>
  <c r="G938" i="1" s="1"/>
  <c r="H935" i="1"/>
  <c r="I934" i="1"/>
  <c r="D940" i="1" l="1"/>
  <c r="E939" i="1"/>
  <c r="F939" i="1"/>
  <c r="G939" i="1" s="1"/>
  <c r="H936" i="1"/>
  <c r="I935" i="1"/>
  <c r="D941" i="1" l="1"/>
  <c r="E940" i="1"/>
  <c r="F940" i="1"/>
  <c r="G940" i="1" s="1"/>
  <c r="H937" i="1"/>
  <c r="I936" i="1"/>
  <c r="D942" i="1" l="1"/>
  <c r="F941" i="1"/>
  <c r="G941" i="1" s="1"/>
  <c r="E941" i="1"/>
  <c r="H938" i="1"/>
  <c r="I937" i="1"/>
  <c r="D943" i="1" l="1"/>
  <c r="E942" i="1"/>
  <c r="F942" i="1"/>
  <c r="G942" i="1" s="1"/>
  <c r="H939" i="1"/>
  <c r="I938" i="1"/>
  <c r="D944" i="1" l="1"/>
  <c r="E943" i="1"/>
  <c r="F943" i="1"/>
  <c r="G943" i="1" s="1"/>
  <c r="H940" i="1"/>
  <c r="I939" i="1"/>
  <c r="D945" i="1" l="1"/>
  <c r="E944" i="1"/>
  <c r="F944" i="1"/>
  <c r="G944" i="1" s="1"/>
  <c r="H941" i="1"/>
  <c r="I940" i="1"/>
  <c r="D946" i="1" l="1"/>
  <c r="E945" i="1"/>
  <c r="F945" i="1"/>
  <c r="G945" i="1" s="1"/>
  <c r="H942" i="1"/>
  <c r="I941" i="1"/>
  <c r="D947" i="1" l="1"/>
  <c r="F946" i="1"/>
  <c r="G946" i="1" s="1"/>
  <c r="E946" i="1"/>
  <c r="H943" i="1"/>
  <c r="I942" i="1"/>
  <c r="D948" i="1" l="1"/>
  <c r="E947" i="1"/>
  <c r="F947" i="1"/>
  <c r="G947" i="1" s="1"/>
  <c r="H944" i="1"/>
  <c r="I943" i="1"/>
  <c r="D949" i="1" l="1"/>
  <c r="E948" i="1"/>
  <c r="F948" i="1"/>
  <c r="G948" i="1" s="1"/>
  <c r="H945" i="1"/>
  <c r="I944" i="1"/>
  <c r="D950" i="1" l="1"/>
  <c r="E949" i="1"/>
  <c r="F949" i="1"/>
  <c r="G949" i="1" s="1"/>
  <c r="H946" i="1"/>
  <c r="I945" i="1"/>
  <c r="D951" i="1" l="1"/>
  <c r="E950" i="1"/>
  <c r="F950" i="1"/>
  <c r="G950" i="1" s="1"/>
  <c r="I946" i="1"/>
  <c r="H947" i="1"/>
  <c r="D952" i="1" l="1"/>
  <c r="E951" i="1"/>
  <c r="F951" i="1"/>
  <c r="G951" i="1" s="1"/>
  <c r="H948" i="1"/>
  <c r="I947" i="1"/>
  <c r="D953" i="1" l="1"/>
  <c r="E952" i="1"/>
  <c r="F952" i="1"/>
  <c r="G952" i="1" s="1"/>
  <c r="H949" i="1"/>
  <c r="I948" i="1"/>
  <c r="D954" i="1" l="1"/>
  <c r="E953" i="1"/>
  <c r="F953" i="1"/>
  <c r="G953" i="1" s="1"/>
  <c r="H950" i="1"/>
  <c r="I949" i="1"/>
  <c r="D955" i="1" l="1"/>
  <c r="E954" i="1"/>
  <c r="F954" i="1"/>
  <c r="G954" i="1" s="1"/>
  <c r="H951" i="1"/>
  <c r="I950" i="1"/>
  <c r="D956" i="1" l="1"/>
  <c r="E955" i="1"/>
  <c r="F955" i="1"/>
  <c r="G955" i="1" s="1"/>
  <c r="H952" i="1"/>
  <c r="I951" i="1"/>
  <c r="D957" i="1" l="1"/>
  <c r="E956" i="1"/>
  <c r="F956" i="1"/>
  <c r="G956" i="1" s="1"/>
  <c r="H953" i="1"/>
  <c r="I952" i="1"/>
  <c r="D958" i="1" l="1"/>
  <c r="F957" i="1"/>
  <c r="G957" i="1" s="1"/>
  <c r="E957" i="1"/>
  <c r="H954" i="1"/>
  <c r="I953" i="1"/>
  <c r="D959" i="1" l="1"/>
  <c r="E958" i="1"/>
  <c r="F958" i="1"/>
  <c r="G958" i="1" s="1"/>
  <c r="I954" i="1"/>
  <c r="H955" i="1"/>
  <c r="D960" i="1" l="1"/>
  <c r="F959" i="1"/>
  <c r="G959" i="1" s="1"/>
  <c r="E959" i="1"/>
  <c r="H956" i="1"/>
  <c r="I955" i="1"/>
  <c r="D961" i="1" l="1"/>
  <c r="F960" i="1"/>
  <c r="G960" i="1" s="1"/>
  <c r="E960" i="1"/>
  <c r="H957" i="1"/>
  <c r="I956" i="1"/>
  <c r="D962" i="1" l="1"/>
  <c r="E961" i="1"/>
  <c r="F961" i="1"/>
  <c r="G961" i="1" s="1"/>
  <c r="H958" i="1"/>
  <c r="I957" i="1"/>
  <c r="D963" i="1" l="1"/>
  <c r="E962" i="1"/>
  <c r="F962" i="1"/>
  <c r="G962" i="1" s="1"/>
  <c r="H959" i="1"/>
  <c r="I958" i="1"/>
  <c r="D964" i="1" l="1"/>
  <c r="E963" i="1"/>
  <c r="F963" i="1"/>
  <c r="G963" i="1" s="1"/>
  <c r="H960" i="1"/>
  <c r="I959" i="1"/>
  <c r="D965" i="1" l="1"/>
  <c r="E964" i="1"/>
  <c r="F964" i="1"/>
  <c r="G964" i="1" s="1"/>
  <c r="H961" i="1"/>
  <c r="I960" i="1"/>
  <c r="D966" i="1" l="1"/>
  <c r="E965" i="1"/>
  <c r="F965" i="1"/>
  <c r="G965" i="1" s="1"/>
  <c r="H962" i="1"/>
  <c r="I961" i="1"/>
  <c r="D967" i="1" l="1"/>
  <c r="F966" i="1"/>
  <c r="G966" i="1" s="1"/>
  <c r="E966" i="1"/>
  <c r="H963" i="1"/>
  <c r="I962" i="1"/>
  <c r="D968" i="1" l="1"/>
  <c r="F967" i="1"/>
  <c r="G967" i="1" s="1"/>
  <c r="E967" i="1"/>
  <c r="H964" i="1"/>
  <c r="I963" i="1"/>
  <c r="D969" i="1" l="1"/>
  <c r="E968" i="1"/>
  <c r="F968" i="1"/>
  <c r="G968" i="1" s="1"/>
  <c r="H965" i="1"/>
  <c r="I964" i="1"/>
  <c r="D970" i="1" l="1"/>
  <c r="E969" i="1"/>
  <c r="F969" i="1"/>
  <c r="G969" i="1" s="1"/>
  <c r="H966" i="1"/>
  <c r="I965" i="1"/>
  <c r="D971" i="1" l="1"/>
  <c r="E970" i="1"/>
  <c r="F970" i="1"/>
  <c r="G970" i="1" s="1"/>
  <c r="H967" i="1"/>
  <c r="I966" i="1"/>
  <c r="D972" i="1" l="1"/>
  <c r="E971" i="1"/>
  <c r="F971" i="1"/>
  <c r="G971" i="1" s="1"/>
  <c r="H968" i="1"/>
  <c r="I967" i="1"/>
  <c r="D973" i="1" l="1"/>
  <c r="E972" i="1"/>
  <c r="F972" i="1"/>
  <c r="G972" i="1" s="1"/>
  <c r="H969" i="1"/>
  <c r="I968" i="1"/>
  <c r="D974" i="1" l="1"/>
  <c r="F973" i="1"/>
  <c r="G973" i="1" s="1"/>
  <c r="E973" i="1"/>
  <c r="H970" i="1"/>
  <c r="I969" i="1"/>
  <c r="D975" i="1" l="1"/>
  <c r="E974" i="1"/>
  <c r="F974" i="1"/>
  <c r="G974" i="1" s="1"/>
  <c r="H971" i="1"/>
  <c r="I970" i="1"/>
  <c r="D976" i="1" l="1"/>
  <c r="F975" i="1"/>
  <c r="G975" i="1" s="1"/>
  <c r="E975" i="1"/>
  <c r="H972" i="1"/>
  <c r="I971" i="1"/>
  <c r="D977" i="1" l="1"/>
  <c r="E976" i="1"/>
  <c r="F976" i="1"/>
  <c r="G976" i="1" s="1"/>
  <c r="H973" i="1"/>
  <c r="I972" i="1"/>
  <c r="D978" i="1" l="1"/>
  <c r="E977" i="1"/>
  <c r="F977" i="1"/>
  <c r="G977" i="1" s="1"/>
  <c r="H974" i="1"/>
  <c r="I973" i="1"/>
  <c r="D979" i="1" l="1"/>
  <c r="E978" i="1"/>
  <c r="F978" i="1"/>
  <c r="G978" i="1" s="1"/>
  <c r="H975" i="1"/>
  <c r="I974" i="1"/>
  <c r="D980" i="1" l="1"/>
  <c r="E979" i="1"/>
  <c r="F979" i="1"/>
  <c r="G979" i="1" s="1"/>
  <c r="H976" i="1"/>
  <c r="I975" i="1"/>
  <c r="D981" i="1" l="1"/>
  <c r="E980" i="1"/>
  <c r="F980" i="1"/>
  <c r="G980" i="1" s="1"/>
  <c r="H977" i="1"/>
  <c r="I976" i="1"/>
  <c r="D982" i="1" l="1"/>
  <c r="E981" i="1"/>
  <c r="F981" i="1"/>
  <c r="G981" i="1" s="1"/>
  <c r="H978" i="1"/>
  <c r="I977" i="1"/>
  <c r="D983" i="1" l="1"/>
  <c r="E982" i="1"/>
  <c r="F982" i="1"/>
  <c r="G982" i="1" s="1"/>
  <c r="H979" i="1"/>
  <c r="I978" i="1"/>
  <c r="D984" i="1" l="1"/>
  <c r="E983" i="1"/>
  <c r="F983" i="1"/>
  <c r="G983" i="1" s="1"/>
  <c r="H980" i="1"/>
  <c r="I979" i="1"/>
  <c r="D985" i="1" l="1"/>
  <c r="E984" i="1"/>
  <c r="F984" i="1"/>
  <c r="G984" i="1" s="1"/>
  <c r="H981" i="1"/>
  <c r="I980" i="1"/>
  <c r="D986" i="1" l="1"/>
  <c r="E985" i="1"/>
  <c r="F985" i="1"/>
  <c r="G985" i="1" s="1"/>
  <c r="H982" i="1"/>
  <c r="I981" i="1"/>
  <c r="D987" i="1" l="1"/>
  <c r="F986" i="1"/>
  <c r="G986" i="1" s="1"/>
  <c r="E986" i="1"/>
  <c r="H983" i="1"/>
  <c r="I982" i="1"/>
  <c r="D988" i="1" l="1"/>
  <c r="E987" i="1"/>
  <c r="F987" i="1"/>
  <c r="G987" i="1" s="1"/>
  <c r="H984" i="1"/>
  <c r="I983" i="1"/>
  <c r="D989" i="1" l="1"/>
  <c r="E988" i="1"/>
  <c r="F988" i="1"/>
  <c r="G988" i="1" s="1"/>
  <c r="H985" i="1"/>
  <c r="I984" i="1"/>
  <c r="D990" i="1" l="1"/>
  <c r="F989" i="1"/>
  <c r="G989" i="1" s="1"/>
  <c r="E989" i="1"/>
  <c r="H986" i="1"/>
  <c r="I985" i="1"/>
  <c r="D991" i="1" l="1"/>
  <c r="E990" i="1"/>
  <c r="F990" i="1"/>
  <c r="G990" i="1" s="1"/>
  <c r="H987" i="1"/>
  <c r="I986" i="1"/>
  <c r="D992" i="1" l="1"/>
  <c r="F991" i="1"/>
  <c r="G991" i="1" s="1"/>
  <c r="E991" i="1"/>
  <c r="H988" i="1"/>
  <c r="I987" i="1"/>
  <c r="D993" i="1" l="1"/>
  <c r="F992" i="1"/>
  <c r="G992" i="1" s="1"/>
  <c r="E992" i="1"/>
  <c r="H989" i="1"/>
  <c r="I988" i="1"/>
  <c r="D994" i="1" l="1"/>
  <c r="E993" i="1"/>
  <c r="F993" i="1"/>
  <c r="G993" i="1" s="1"/>
  <c r="H990" i="1"/>
  <c r="I989" i="1"/>
  <c r="D995" i="1" l="1"/>
  <c r="E994" i="1"/>
  <c r="F994" i="1"/>
  <c r="G994" i="1" s="1"/>
  <c r="H991" i="1"/>
  <c r="I990" i="1"/>
  <c r="D996" i="1" l="1"/>
  <c r="E995" i="1"/>
  <c r="F995" i="1"/>
  <c r="G995" i="1" s="1"/>
  <c r="H992" i="1"/>
  <c r="I991" i="1"/>
  <c r="D997" i="1" l="1"/>
  <c r="E996" i="1"/>
  <c r="F996" i="1"/>
  <c r="G996" i="1" s="1"/>
  <c r="H993" i="1"/>
  <c r="I992" i="1"/>
  <c r="D998" i="1" l="1"/>
  <c r="E997" i="1"/>
  <c r="F997" i="1"/>
  <c r="G997" i="1" s="1"/>
  <c r="H994" i="1"/>
  <c r="I993" i="1"/>
  <c r="D999" i="1" l="1"/>
  <c r="F998" i="1"/>
  <c r="G998" i="1" s="1"/>
  <c r="E998" i="1"/>
  <c r="H995" i="1"/>
  <c r="I994" i="1"/>
  <c r="D1000" i="1" l="1"/>
  <c r="F999" i="1"/>
  <c r="G999" i="1" s="1"/>
  <c r="E999" i="1"/>
  <c r="H996" i="1"/>
  <c r="I995" i="1"/>
  <c r="D1001" i="1" l="1"/>
  <c r="E1000" i="1"/>
  <c r="F1000" i="1"/>
  <c r="G1000" i="1" s="1"/>
  <c r="H997" i="1"/>
  <c r="I996" i="1"/>
  <c r="D1002" i="1" l="1"/>
  <c r="E1001" i="1"/>
  <c r="F1001" i="1"/>
  <c r="G1001" i="1" s="1"/>
  <c r="H998" i="1"/>
  <c r="I997" i="1"/>
  <c r="D1003" i="1" l="1"/>
  <c r="F1002" i="1"/>
  <c r="G1002" i="1" s="1"/>
  <c r="E1002" i="1"/>
  <c r="H999" i="1"/>
  <c r="I998" i="1"/>
  <c r="D1004" i="1" l="1"/>
  <c r="E1003" i="1"/>
  <c r="F1003" i="1"/>
  <c r="G1003" i="1" s="1"/>
  <c r="H1000" i="1"/>
  <c r="I999" i="1"/>
  <c r="D1005" i="1" l="1"/>
  <c r="E1004" i="1"/>
  <c r="F1004" i="1"/>
  <c r="G1004" i="1" s="1"/>
  <c r="H1001" i="1"/>
  <c r="I1000" i="1"/>
  <c r="D1006" i="1" l="1"/>
  <c r="E1005" i="1"/>
  <c r="F1005" i="1"/>
  <c r="G1005" i="1" s="1"/>
  <c r="H1002" i="1"/>
  <c r="I1001" i="1"/>
  <c r="D1007" i="1" l="1"/>
  <c r="E1006" i="1"/>
  <c r="F1006" i="1"/>
  <c r="G1006" i="1" s="1"/>
  <c r="H1003" i="1"/>
  <c r="I1002" i="1"/>
  <c r="E1007" i="1" l="1"/>
  <c r="F1007" i="1"/>
  <c r="G1007" i="1" s="1"/>
  <c r="H1004" i="1"/>
  <c r="I1003" i="1"/>
  <c r="H1005" i="1" l="1"/>
  <c r="I1004" i="1"/>
  <c r="H1006" i="1" l="1"/>
  <c r="I1005" i="1"/>
  <c r="H1007" i="1" l="1"/>
  <c r="I1007" i="1" s="1"/>
  <c r="I1006" i="1"/>
</calcChain>
</file>

<file path=xl/sharedStrings.xml><?xml version="1.0" encoding="utf-8"?>
<sst xmlns="http://schemas.openxmlformats.org/spreadsheetml/2006/main" count="24" uniqueCount="24">
  <si>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</si>
  <si>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</si>
  <si>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</si>
  <si>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</si>
  <si>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</si>
  <si>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</si>
  <si>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</si>
  <si>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</si>
  <si>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</si>
  <si>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</si>
  <si>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</si>
  <si>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</si>
  <si>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</si>
  <si>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</si>
  <si>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</si>
  <si>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</si>
  <si>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</si>
  <si>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</si>
  <si>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</si>
  <si>
    <t>The model is doing good, but not as good as the initial model.</t>
  </si>
  <si>
    <r>
      <t>X</t>
    </r>
    <r>
      <rPr>
        <b/>
        <sz val="12"/>
        <color theme="1"/>
        <rFont val="Calibri"/>
        <family val="2"/>
        <scheme val="minor"/>
      </rPr>
      <t>50</t>
    </r>
    <r>
      <rPr>
        <b/>
        <sz val="18"/>
        <color theme="1"/>
        <rFont val="Calibri"/>
        <family val="2"/>
        <scheme val="minor"/>
      </rPr>
      <t xml:space="preserve"> = 76.9%</t>
    </r>
  </si>
  <si>
    <t>compared to</t>
  </si>
  <si>
    <r>
      <t>X</t>
    </r>
    <r>
      <rPr>
        <b/>
        <sz val="12"/>
        <color rgb="FFFF0000"/>
        <rFont val="Calibri"/>
        <family val="2"/>
        <scheme val="minor"/>
      </rPr>
      <t>50</t>
    </r>
    <r>
      <rPr>
        <b/>
        <sz val="18"/>
        <color rgb="FFFF0000"/>
        <rFont val="Calibri"/>
        <family val="2"/>
        <scheme val="minor"/>
      </rPr>
      <t xml:space="preserve"> = 80.6%</t>
    </r>
  </si>
  <si>
    <t>of the initial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</si>
</sst>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1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23" fillId="0" borderId="0" xfId="0" applyFont="1" applyBorder="1"/>
    <xf numFmtId="0" fontId="24" fillId="0" borderId="0" xfId="0" applyFont="1" applyBorder="1"/>
    <xf numFmtId="0" fontId="14" fillId="0" borderId="0" xfId="0" applyFont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120384"/>
        <c:axId val="651120776"/>
      </c:lineChart>
      <c:catAx>
        <c:axId val="65112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20776"/>
        <c:crosses val="autoZero"/>
        <c:auto val="1"/>
        <c:lblAlgn val="ctr"/>
        <c:lblOffset val="100"/>
        <c:noMultiLvlLbl val="0"/>
      </c:catAx>
      <c:valAx>
        <c:axId val="65112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149084</xdr:colOff>
      <xdr:row>6</xdr:row>
      <xdr:rowOff>44726</xdr:rowOff>
    </xdr:from>
    <xdr:to>
      <xdr:col>18</xdr:col>
      <xdr:colOff>430694</xdr:colOff>
      <xdr:row>20</xdr:row>
      <xdr:rowOff>120926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15" zoomScaleNormal="115" workbookViewId="0">
      <selection activeCell="O25" sqref="O25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12.5703125" style="5" bestFit="1" customWidth="1"/>
    <col min="5" max="5" width="5.42578125" style="6" bestFit="1" customWidth="1"/>
    <col min="6" max="6" width="13.85546875" style="1" bestFit="1" customWidth="1"/>
    <col min="7" max="7" width="9.140625" style="2" customWidth="1"/>
    <col min="8" max="8" width="12.28515625" style="3" bestFit="1" customWidth="1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7" t="s">
        <v>16</v>
      </c>
      <c r="Q2" s="38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5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6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4">
        <v>10958</v>
      </c>
      <c r="B8" s="34">
        <v>1</v>
      </c>
      <c r="C8" s="34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4">
        <v>10250</v>
      </c>
      <c r="B9" s="34">
        <v>1</v>
      </c>
      <c r="C9" s="34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:H72" si="0">H8+B9</f>
        <v>2</v>
      </c>
      <c r="I9" s="4">
        <f>H9/$B$3</f>
        <v>7.6923076923076927E-3</v>
      </c>
    </row>
    <row r="10" spans="1:17" x14ac:dyDescent="0.25">
      <c r="A10" s="34">
        <v>10430</v>
      </c>
      <c r="B10" s="34">
        <v>1</v>
      </c>
      <c r="C10" s="34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si="0"/>
        <v>3</v>
      </c>
      <c r="I10" s="4">
        <f t="shared" ref="I10:I73" si="5">H10/$B$3</f>
        <v>1.1538461538461539E-2</v>
      </c>
    </row>
    <row r="11" spans="1:17" x14ac:dyDescent="0.25">
      <c r="A11" s="34">
        <v>10210</v>
      </c>
      <c r="B11" s="34">
        <v>1</v>
      </c>
      <c r="C11" s="34">
        <v>0.82648382809884502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0"/>
        <v>4</v>
      </c>
      <c r="I11" s="4">
        <f t="shared" si="5"/>
        <v>1.5384615384615385E-2</v>
      </c>
    </row>
    <row r="12" spans="1:17" x14ac:dyDescent="0.25">
      <c r="A12" s="34">
        <v>10694</v>
      </c>
      <c r="B12" s="34">
        <v>0</v>
      </c>
      <c r="C12" s="34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0"/>
        <v>4</v>
      </c>
      <c r="I12" s="4">
        <f t="shared" si="5"/>
        <v>1.5384615384615385E-2</v>
      </c>
    </row>
    <row r="13" spans="1:17" x14ac:dyDescent="0.25">
      <c r="A13" s="34">
        <v>10893</v>
      </c>
      <c r="B13" s="34">
        <v>1</v>
      </c>
      <c r="C13" s="34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0"/>
        <v>5</v>
      </c>
      <c r="I13" s="4">
        <f t="shared" si="5"/>
        <v>1.9230769230769232E-2</v>
      </c>
    </row>
    <row r="14" spans="1:17" x14ac:dyDescent="0.25">
      <c r="A14" s="34">
        <v>10945</v>
      </c>
      <c r="B14" s="34">
        <v>1</v>
      </c>
      <c r="C14" s="34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0"/>
        <v>6</v>
      </c>
      <c r="I14" s="4">
        <f t="shared" si="5"/>
        <v>2.3076923076923078E-2</v>
      </c>
    </row>
    <row r="15" spans="1:17" x14ac:dyDescent="0.25">
      <c r="A15" s="34">
        <v>10998</v>
      </c>
      <c r="B15" s="34">
        <v>0</v>
      </c>
      <c r="C15" s="34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0"/>
        <v>6</v>
      </c>
      <c r="I15" s="4">
        <f t="shared" si="5"/>
        <v>2.3076923076923078E-2</v>
      </c>
    </row>
    <row r="16" spans="1:17" x14ac:dyDescent="0.25">
      <c r="A16" s="34">
        <v>10741</v>
      </c>
      <c r="B16" s="34">
        <v>1</v>
      </c>
      <c r="C16" s="34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0"/>
        <v>7</v>
      </c>
      <c r="I16" s="4">
        <f t="shared" si="5"/>
        <v>2.6923076923076925E-2</v>
      </c>
    </row>
    <row r="17" spans="1:12" x14ac:dyDescent="0.25">
      <c r="A17" s="34">
        <v>10932</v>
      </c>
      <c r="B17" s="34">
        <v>1</v>
      </c>
      <c r="C17" s="34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0"/>
        <v>8</v>
      </c>
      <c r="I17" s="4">
        <f t="shared" si="5"/>
        <v>3.0769230769230771E-2</v>
      </c>
    </row>
    <row r="18" spans="1:12" x14ac:dyDescent="0.25">
      <c r="A18" s="34">
        <v>10851</v>
      </c>
      <c r="B18" s="34">
        <v>1</v>
      </c>
      <c r="C18" s="34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0"/>
        <v>9</v>
      </c>
      <c r="I18" s="4">
        <f t="shared" si="5"/>
        <v>3.4615384615384617E-2</v>
      </c>
    </row>
    <row r="19" spans="1:12" x14ac:dyDescent="0.25">
      <c r="A19" s="34">
        <v>10627</v>
      </c>
      <c r="B19" s="34">
        <v>1</v>
      </c>
      <c r="C19" s="34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0"/>
        <v>10</v>
      </c>
      <c r="I19" s="4">
        <f t="shared" si="5"/>
        <v>3.8461538461538464E-2</v>
      </c>
    </row>
    <row r="20" spans="1:12" x14ac:dyDescent="0.25">
      <c r="A20" s="34">
        <v>10976</v>
      </c>
      <c r="B20" s="34">
        <v>1</v>
      </c>
      <c r="C20" s="34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0"/>
        <v>11</v>
      </c>
      <c r="I20" s="4">
        <f t="shared" si="5"/>
        <v>4.230769230769231E-2</v>
      </c>
    </row>
    <row r="21" spans="1:12" x14ac:dyDescent="0.25">
      <c r="A21" s="34">
        <v>10722</v>
      </c>
      <c r="B21" s="34">
        <v>1</v>
      </c>
      <c r="C21" s="34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0"/>
        <v>12</v>
      </c>
      <c r="I21" s="4">
        <f t="shared" si="5"/>
        <v>4.6153846153846156E-2</v>
      </c>
    </row>
    <row r="22" spans="1:12" x14ac:dyDescent="0.25">
      <c r="A22" s="34">
        <v>10687</v>
      </c>
      <c r="B22" s="34">
        <v>1</v>
      </c>
      <c r="C22" s="34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0"/>
        <v>13</v>
      </c>
      <c r="I22" s="4">
        <f t="shared" si="5"/>
        <v>0.05</v>
      </c>
    </row>
    <row r="23" spans="1:12" x14ac:dyDescent="0.25">
      <c r="A23" s="34">
        <v>10425</v>
      </c>
      <c r="B23" s="34">
        <v>1</v>
      </c>
      <c r="C23" s="34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0"/>
        <v>14</v>
      </c>
      <c r="I23" s="4">
        <f t="shared" si="5"/>
        <v>5.3846153846153849E-2</v>
      </c>
      <c r="K23" s="31" t="s">
        <v>19</v>
      </c>
    </row>
    <row r="24" spans="1:12" ht="23.25" x14ac:dyDescent="0.35">
      <c r="A24" s="34">
        <v>10258</v>
      </c>
      <c r="B24" s="34">
        <v>0</v>
      </c>
      <c r="C24" s="34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0"/>
        <v>14</v>
      </c>
      <c r="I24" s="4">
        <f t="shared" si="5"/>
        <v>5.3846153846153849E-2</v>
      </c>
      <c r="K24" s="39" t="s">
        <v>20</v>
      </c>
    </row>
    <row r="25" spans="1:12" x14ac:dyDescent="0.25">
      <c r="A25" s="34">
        <v>10835</v>
      </c>
      <c r="B25" s="34">
        <v>0</v>
      </c>
      <c r="C25" s="34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0"/>
        <v>14</v>
      </c>
      <c r="I25" s="4">
        <f t="shared" si="5"/>
        <v>5.3846153846153849E-2</v>
      </c>
      <c r="K25" s="31" t="s">
        <v>21</v>
      </c>
    </row>
    <row r="26" spans="1:12" ht="23.25" x14ac:dyDescent="0.35">
      <c r="A26" s="34">
        <v>10261</v>
      </c>
      <c r="B26" s="34">
        <v>1</v>
      </c>
      <c r="C26" s="34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0"/>
        <v>15</v>
      </c>
      <c r="I26" s="4">
        <f t="shared" si="5"/>
        <v>5.7692307692307696E-2</v>
      </c>
      <c r="K26" s="40" t="s">
        <v>22</v>
      </c>
      <c r="L26" s="41" t="s">
        <v>23</v>
      </c>
    </row>
    <row r="27" spans="1:12" x14ac:dyDescent="0.25">
      <c r="A27" s="34">
        <v>10262</v>
      </c>
      <c r="B27" s="34">
        <v>0</v>
      </c>
      <c r="C27" s="34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0"/>
        <v>15</v>
      </c>
      <c r="I27" s="4">
        <f t="shared" si="5"/>
        <v>5.7692307692307696E-2</v>
      </c>
    </row>
    <row r="28" spans="1:12" x14ac:dyDescent="0.25">
      <c r="A28" s="34">
        <v>10118</v>
      </c>
      <c r="B28" s="34">
        <v>1</v>
      </c>
      <c r="C28" s="34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0"/>
        <v>16</v>
      </c>
      <c r="I28" s="4">
        <f t="shared" si="5"/>
        <v>6.1538461538461542E-2</v>
      </c>
    </row>
    <row r="29" spans="1:12" x14ac:dyDescent="0.25">
      <c r="A29" s="34">
        <v>10428</v>
      </c>
      <c r="B29" s="34">
        <v>1</v>
      </c>
      <c r="C29" s="34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0"/>
        <v>17</v>
      </c>
      <c r="I29" s="4">
        <f t="shared" si="5"/>
        <v>6.5384615384615388E-2</v>
      </c>
    </row>
    <row r="30" spans="1:12" x14ac:dyDescent="0.25">
      <c r="A30" s="34">
        <v>10275</v>
      </c>
      <c r="B30" s="34">
        <v>1</v>
      </c>
      <c r="C30" s="34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0"/>
        <v>18</v>
      </c>
      <c r="I30" s="4">
        <f t="shared" si="5"/>
        <v>6.9230769230769235E-2</v>
      </c>
    </row>
    <row r="31" spans="1:12" x14ac:dyDescent="0.25">
      <c r="A31" s="34">
        <v>10909</v>
      </c>
      <c r="B31" s="34">
        <v>1</v>
      </c>
      <c r="C31" s="34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0"/>
        <v>19</v>
      </c>
      <c r="I31" s="4">
        <f t="shared" si="5"/>
        <v>7.3076923076923081E-2</v>
      </c>
    </row>
    <row r="32" spans="1:12" x14ac:dyDescent="0.25">
      <c r="A32" s="34">
        <v>10139</v>
      </c>
      <c r="B32" s="34">
        <v>1</v>
      </c>
      <c r="C32" s="34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0"/>
        <v>20</v>
      </c>
      <c r="I32" s="4">
        <f t="shared" si="5"/>
        <v>7.6923076923076927E-2</v>
      </c>
    </row>
    <row r="33" spans="1:9" x14ac:dyDescent="0.25">
      <c r="A33" s="34">
        <v>10154</v>
      </c>
      <c r="B33" s="34">
        <v>1</v>
      </c>
      <c r="C33" s="34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0"/>
        <v>21</v>
      </c>
      <c r="I33" s="4">
        <f t="shared" si="5"/>
        <v>8.0769230769230774E-2</v>
      </c>
    </row>
    <row r="34" spans="1:9" x14ac:dyDescent="0.25">
      <c r="A34" s="34">
        <v>10484</v>
      </c>
      <c r="B34" s="34">
        <v>1</v>
      </c>
      <c r="C34" s="34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0"/>
        <v>22</v>
      </c>
      <c r="I34" s="4">
        <f t="shared" si="5"/>
        <v>8.461538461538462E-2</v>
      </c>
    </row>
    <row r="35" spans="1:9" x14ac:dyDescent="0.25">
      <c r="A35" s="34">
        <v>10527</v>
      </c>
      <c r="B35" s="34">
        <v>1</v>
      </c>
      <c r="C35" s="34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0"/>
        <v>23</v>
      </c>
      <c r="I35" s="4">
        <f t="shared" si="5"/>
        <v>8.8461538461538466E-2</v>
      </c>
    </row>
    <row r="36" spans="1:9" x14ac:dyDescent="0.25">
      <c r="A36" s="34">
        <v>10319</v>
      </c>
      <c r="B36" s="34">
        <v>1</v>
      </c>
      <c r="C36" s="34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0"/>
        <v>24</v>
      </c>
      <c r="I36" s="4">
        <f t="shared" si="5"/>
        <v>9.2307692307692313E-2</v>
      </c>
    </row>
    <row r="37" spans="1:9" x14ac:dyDescent="0.25">
      <c r="A37" s="34">
        <v>10552</v>
      </c>
      <c r="B37" s="34">
        <v>0</v>
      </c>
      <c r="C37" s="34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0"/>
        <v>24</v>
      </c>
      <c r="I37" s="4">
        <f t="shared" si="5"/>
        <v>9.2307692307692313E-2</v>
      </c>
    </row>
    <row r="38" spans="1:9" x14ac:dyDescent="0.25">
      <c r="A38" s="34">
        <v>10037</v>
      </c>
      <c r="B38" s="34">
        <v>1</v>
      </c>
      <c r="C38" s="34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0"/>
        <v>25</v>
      </c>
      <c r="I38" s="4">
        <f t="shared" si="5"/>
        <v>9.6153846153846159E-2</v>
      </c>
    </row>
    <row r="39" spans="1:9" x14ac:dyDescent="0.25">
      <c r="A39" s="34">
        <v>10380</v>
      </c>
      <c r="B39" s="34">
        <v>1</v>
      </c>
      <c r="C39" s="34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0"/>
        <v>26</v>
      </c>
      <c r="I39" s="4">
        <f t="shared" si="5"/>
        <v>0.1</v>
      </c>
    </row>
    <row r="40" spans="1:9" x14ac:dyDescent="0.25">
      <c r="A40" s="34">
        <v>10953</v>
      </c>
      <c r="B40" s="34">
        <v>0</v>
      </c>
      <c r="C40" s="34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0"/>
        <v>26</v>
      </c>
      <c r="I40" s="4">
        <f t="shared" si="5"/>
        <v>0.1</v>
      </c>
    </row>
    <row r="41" spans="1:9" x14ac:dyDescent="0.25">
      <c r="A41" s="34">
        <v>10366</v>
      </c>
      <c r="B41" s="34">
        <v>0</v>
      </c>
      <c r="C41" s="34">
        <v>0.59391646443399404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0"/>
        <v>26</v>
      </c>
      <c r="I41" s="4">
        <f t="shared" si="5"/>
        <v>0.1</v>
      </c>
    </row>
    <row r="42" spans="1:9" x14ac:dyDescent="0.25">
      <c r="A42" s="34">
        <v>10234</v>
      </c>
      <c r="B42" s="34">
        <v>0</v>
      </c>
      <c r="C42" s="34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0"/>
        <v>26</v>
      </c>
      <c r="I42" s="4">
        <f t="shared" si="5"/>
        <v>0.1</v>
      </c>
    </row>
    <row r="43" spans="1:9" x14ac:dyDescent="0.25">
      <c r="A43" s="34">
        <v>10707</v>
      </c>
      <c r="B43" s="34">
        <v>1</v>
      </c>
      <c r="C43" s="34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0"/>
        <v>27</v>
      </c>
      <c r="I43" s="4">
        <f t="shared" si="5"/>
        <v>0.10384615384615385</v>
      </c>
    </row>
    <row r="44" spans="1:9" x14ac:dyDescent="0.25">
      <c r="A44" s="34">
        <v>10901</v>
      </c>
      <c r="B44" s="34">
        <v>1</v>
      </c>
      <c r="C44" s="34">
        <v>0.58041390545513205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0"/>
        <v>28</v>
      </c>
      <c r="I44" s="4">
        <f t="shared" si="5"/>
        <v>0.1076923076923077</v>
      </c>
    </row>
    <row r="45" spans="1:9" x14ac:dyDescent="0.25">
      <c r="A45" s="34">
        <v>10595</v>
      </c>
      <c r="B45" s="34">
        <v>0</v>
      </c>
      <c r="C45" s="34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0"/>
        <v>28</v>
      </c>
      <c r="I45" s="4">
        <f t="shared" si="5"/>
        <v>0.1076923076923077</v>
      </c>
    </row>
    <row r="46" spans="1:9" x14ac:dyDescent="0.25">
      <c r="A46" s="34">
        <v>10255</v>
      </c>
      <c r="B46" s="34">
        <v>1</v>
      </c>
      <c r="C46" s="34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0"/>
        <v>29</v>
      </c>
      <c r="I46" s="4">
        <f t="shared" si="5"/>
        <v>0.11153846153846154</v>
      </c>
    </row>
    <row r="47" spans="1:9" x14ac:dyDescent="0.25">
      <c r="A47" s="34">
        <v>10122</v>
      </c>
      <c r="B47" s="34">
        <v>0</v>
      </c>
      <c r="C47" s="34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0"/>
        <v>29</v>
      </c>
      <c r="I47" s="4">
        <f t="shared" si="5"/>
        <v>0.11153846153846154</v>
      </c>
    </row>
    <row r="48" spans="1:9" x14ac:dyDescent="0.25">
      <c r="A48" s="34">
        <v>10056</v>
      </c>
      <c r="B48" s="34">
        <v>1</v>
      </c>
      <c r="C48" s="34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0"/>
        <v>30</v>
      </c>
      <c r="I48" s="4">
        <f t="shared" si="5"/>
        <v>0.11538461538461539</v>
      </c>
    </row>
    <row r="49" spans="1:9" x14ac:dyDescent="0.25">
      <c r="A49" s="34">
        <v>10185</v>
      </c>
      <c r="B49" s="34">
        <v>1</v>
      </c>
      <c r="C49" s="34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0"/>
        <v>31</v>
      </c>
      <c r="I49" s="4">
        <f t="shared" si="5"/>
        <v>0.11923076923076924</v>
      </c>
    </row>
    <row r="50" spans="1:9" x14ac:dyDescent="0.25">
      <c r="A50" s="34">
        <v>10321</v>
      </c>
      <c r="B50" s="34">
        <v>0</v>
      </c>
      <c r="C50" s="34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0"/>
        <v>31</v>
      </c>
      <c r="I50" s="4">
        <f t="shared" si="5"/>
        <v>0.11923076923076924</v>
      </c>
    </row>
    <row r="51" spans="1:9" x14ac:dyDescent="0.25">
      <c r="A51" s="34">
        <v>10176</v>
      </c>
      <c r="B51" s="34">
        <v>0</v>
      </c>
      <c r="C51" s="34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0"/>
        <v>31</v>
      </c>
      <c r="I51" s="4">
        <f t="shared" si="5"/>
        <v>0.11923076923076924</v>
      </c>
    </row>
    <row r="52" spans="1:9" x14ac:dyDescent="0.25">
      <c r="A52" s="34">
        <v>10960</v>
      </c>
      <c r="B52" s="34">
        <v>0</v>
      </c>
      <c r="C52" s="34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0"/>
        <v>31</v>
      </c>
      <c r="I52" s="4">
        <f t="shared" si="5"/>
        <v>0.11923076923076924</v>
      </c>
    </row>
    <row r="53" spans="1:9" x14ac:dyDescent="0.25">
      <c r="A53" s="34">
        <v>10170</v>
      </c>
      <c r="B53" s="34">
        <v>0</v>
      </c>
      <c r="C53" s="34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0"/>
        <v>31</v>
      </c>
      <c r="I53" s="4">
        <f t="shared" si="5"/>
        <v>0.11923076923076924</v>
      </c>
    </row>
    <row r="54" spans="1:9" x14ac:dyDescent="0.25">
      <c r="A54" s="34">
        <v>10180</v>
      </c>
      <c r="B54" s="34">
        <v>1</v>
      </c>
      <c r="C54" s="34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0"/>
        <v>32</v>
      </c>
      <c r="I54" s="4">
        <f t="shared" si="5"/>
        <v>0.12307692307692308</v>
      </c>
    </row>
    <row r="55" spans="1:9" x14ac:dyDescent="0.25">
      <c r="A55" s="34">
        <v>10767</v>
      </c>
      <c r="B55" s="34">
        <v>0</v>
      </c>
      <c r="C55" s="34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0"/>
        <v>32</v>
      </c>
      <c r="I55" s="4">
        <f t="shared" si="5"/>
        <v>0.12307692307692308</v>
      </c>
    </row>
    <row r="56" spans="1:9" x14ac:dyDescent="0.25">
      <c r="A56" s="34">
        <v>10695</v>
      </c>
      <c r="B56" s="34">
        <v>0</v>
      </c>
      <c r="C56" s="34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0"/>
        <v>32</v>
      </c>
      <c r="I56" s="4">
        <f t="shared" si="5"/>
        <v>0.12307692307692308</v>
      </c>
    </row>
    <row r="57" spans="1:9" x14ac:dyDescent="0.25">
      <c r="A57" s="34">
        <v>10332</v>
      </c>
      <c r="B57" s="34">
        <v>0</v>
      </c>
      <c r="C57" s="34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0"/>
        <v>32</v>
      </c>
      <c r="I57" s="4">
        <f t="shared" si="5"/>
        <v>0.12307692307692308</v>
      </c>
    </row>
    <row r="58" spans="1:9" x14ac:dyDescent="0.25">
      <c r="A58" s="34">
        <v>10463</v>
      </c>
      <c r="B58" s="34">
        <v>0</v>
      </c>
      <c r="C58" s="34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0"/>
        <v>32</v>
      </c>
      <c r="I58" s="4">
        <f t="shared" si="5"/>
        <v>0.12307692307692308</v>
      </c>
    </row>
    <row r="59" spans="1:9" x14ac:dyDescent="0.25">
      <c r="A59" s="34">
        <v>10997</v>
      </c>
      <c r="B59" s="34">
        <v>0</v>
      </c>
      <c r="C59" s="34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0"/>
        <v>32</v>
      </c>
      <c r="I59" s="4">
        <f t="shared" si="5"/>
        <v>0.12307692307692308</v>
      </c>
    </row>
    <row r="60" spans="1:9" x14ac:dyDescent="0.25">
      <c r="A60" s="34">
        <v>10988</v>
      </c>
      <c r="B60" s="34">
        <v>1</v>
      </c>
      <c r="C60" s="34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0"/>
        <v>33</v>
      </c>
      <c r="I60" s="4">
        <f t="shared" si="5"/>
        <v>0.12692307692307692</v>
      </c>
    </row>
    <row r="61" spans="1:9" x14ac:dyDescent="0.25">
      <c r="A61" s="34">
        <v>10571</v>
      </c>
      <c r="B61" s="34">
        <v>0</v>
      </c>
      <c r="C61" s="34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0"/>
        <v>33</v>
      </c>
      <c r="I61" s="4">
        <f t="shared" si="5"/>
        <v>0.12692307692307692</v>
      </c>
    </row>
    <row r="62" spans="1:9" x14ac:dyDescent="0.25">
      <c r="A62" s="34">
        <v>10187</v>
      </c>
      <c r="B62" s="34">
        <v>0</v>
      </c>
      <c r="C62" s="34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0"/>
        <v>33</v>
      </c>
      <c r="I62" s="4">
        <f t="shared" si="5"/>
        <v>0.12692307692307692</v>
      </c>
    </row>
    <row r="63" spans="1:9" x14ac:dyDescent="0.25">
      <c r="A63" s="34">
        <v>10528</v>
      </c>
      <c r="B63" s="34">
        <v>1</v>
      </c>
      <c r="C63" s="34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0"/>
        <v>34</v>
      </c>
      <c r="I63" s="4">
        <f t="shared" si="5"/>
        <v>0.13076923076923078</v>
      </c>
    </row>
    <row r="64" spans="1:9" x14ac:dyDescent="0.25">
      <c r="A64" s="34">
        <v>10301</v>
      </c>
      <c r="B64" s="34">
        <v>1</v>
      </c>
      <c r="C64" s="34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0"/>
        <v>35</v>
      </c>
      <c r="I64" s="4">
        <f t="shared" si="5"/>
        <v>0.13461538461538461</v>
      </c>
    </row>
    <row r="65" spans="1:9" x14ac:dyDescent="0.25">
      <c r="A65" s="34">
        <v>10642</v>
      </c>
      <c r="B65" s="34">
        <v>0</v>
      </c>
      <c r="C65" s="34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0"/>
        <v>35</v>
      </c>
      <c r="I65" s="4">
        <f t="shared" si="5"/>
        <v>0.13461538461538461</v>
      </c>
    </row>
    <row r="66" spans="1:9" x14ac:dyDescent="0.25">
      <c r="A66" s="34">
        <v>10194</v>
      </c>
      <c r="B66" s="34">
        <v>1</v>
      </c>
      <c r="C66" s="34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0"/>
        <v>36</v>
      </c>
      <c r="I66" s="4">
        <f t="shared" si="5"/>
        <v>0.13846153846153847</v>
      </c>
    </row>
    <row r="67" spans="1:9" x14ac:dyDescent="0.25">
      <c r="A67" s="34">
        <v>10745</v>
      </c>
      <c r="B67" s="34">
        <v>1</v>
      </c>
      <c r="C67" s="34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0"/>
        <v>37</v>
      </c>
      <c r="I67" s="4">
        <f t="shared" si="5"/>
        <v>0.1423076923076923</v>
      </c>
    </row>
    <row r="68" spans="1:9" x14ac:dyDescent="0.25">
      <c r="A68" s="34">
        <v>10900</v>
      </c>
      <c r="B68" s="34">
        <v>1</v>
      </c>
      <c r="C68" s="34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0"/>
        <v>38</v>
      </c>
      <c r="I68" s="4">
        <f t="shared" si="5"/>
        <v>0.14615384615384616</v>
      </c>
    </row>
    <row r="69" spans="1:9" x14ac:dyDescent="0.25">
      <c r="A69" s="34">
        <v>10094</v>
      </c>
      <c r="B69" s="34">
        <v>1</v>
      </c>
      <c r="C69" s="34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0"/>
        <v>39</v>
      </c>
      <c r="I69" s="4">
        <f t="shared" si="5"/>
        <v>0.15</v>
      </c>
    </row>
    <row r="70" spans="1:9" x14ac:dyDescent="0.25">
      <c r="A70" s="34">
        <v>10702</v>
      </c>
      <c r="B70" s="34">
        <v>0</v>
      </c>
      <c r="C70" s="34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0"/>
        <v>39</v>
      </c>
      <c r="I70" s="4">
        <f t="shared" si="5"/>
        <v>0.15</v>
      </c>
    </row>
    <row r="71" spans="1:9" x14ac:dyDescent="0.25">
      <c r="A71" s="34">
        <v>10017</v>
      </c>
      <c r="B71" s="34">
        <v>1</v>
      </c>
      <c r="C71" s="34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0"/>
        <v>40</v>
      </c>
      <c r="I71" s="4">
        <f t="shared" si="5"/>
        <v>0.15384615384615385</v>
      </c>
    </row>
    <row r="72" spans="1:9" x14ac:dyDescent="0.25">
      <c r="A72" s="34">
        <v>10033</v>
      </c>
      <c r="B72" s="34">
        <v>1</v>
      </c>
      <c r="C72" s="34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0"/>
        <v>41</v>
      </c>
      <c r="I72" s="4">
        <f t="shared" si="5"/>
        <v>0.15769230769230769</v>
      </c>
    </row>
    <row r="73" spans="1:9" x14ac:dyDescent="0.25">
      <c r="A73" s="34">
        <v>10501</v>
      </c>
      <c r="B73" s="34">
        <v>0</v>
      </c>
      <c r="C73" s="34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ref="H73:H136" si="6">H72+B73</f>
        <v>41</v>
      </c>
      <c r="I73" s="4">
        <f t="shared" si="5"/>
        <v>0.15769230769230769</v>
      </c>
    </row>
    <row r="74" spans="1:9" x14ac:dyDescent="0.25">
      <c r="A74" s="34">
        <v>10392</v>
      </c>
      <c r="B74" s="34">
        <v>1</v>
      </c>
      <c r="C74" s="34">
        <v>0.49980606368284303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si="6"/>
        <v>42</v>
      </c>
      <c r="I74" s="4">
        <f t="shared" ref="I74:I137" si="11">H74/$B$3</f>
        <v>0.16153846153846155</v>
      </c>
    </row>
    <row r="75" spans="1:9" x14ac:dyDescent="0.25">
      <c r="A75" s="34">
        <v>10389</v>
      </c>
      <c r="B75" s="34">
        <v>1</v>
      </c>
      <c r="C75" s="34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6"/>
        <v>43</v>
      </c>
      <c r="I75" s="4">
        <f t="shared" si="11"/>
        <v>0.16538461538461538</v>
      </c>
    </row>
    <row r="76" spans="1:9" x14ac:dyDescent="0.25">
      <c r="A76" s="34">
        <v>10719</v>
      </c>
      <c r="B76" s="34">
        <v>0</v>
      </c>
      <c r="C76" s="34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6"/>
        <v>43</v>
      </c>
      <c r="I76" s="4">
        <f t="shared" si="11"/>
        <v>0.16538461538461538</v>
      </c>
    </row>
    <row r="77" spans="1:9" x14ac:dyDescent="0.25">
      <c r="A77" s="34">
        <v>10095</v>
      </c>
      <c r="B77" s="34">
        <v>1</v>
      </c>
      <c r="C77" s="34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6"/>
        <v>44</v>
      </c>
      <c r="I77" s="4">
        <f t="shared" si="11"/>
        <v>0.16923076923076924</v>
      </c>
    </row>
    <row r="78" spans="1:9" x14ac:dyDescent="0.25">
      <c r="A78" s="34">
        <v>10951</v>
      </c>
      <c r="B78" s="34">
        <v>1</v>
      </c>
      <c r="C78" s="34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6"/>
        <v>45</v>
      </c>
      <c r="I78" s="4">
        <f t="shared" si="11"/>
        <v>0.17307692307692307</v>
      </c>
    </row>
    <row r="79" spans="1:9" x14ac:dyDescent="0.25">
      <c r="A79" s="34">
        <v>10146</v>
      </c>
      <c r="B79" s="34">
        <v>1</v>
      </c>
      <c r="C79" s="34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6"/>
        <v>46</v>
      </c>
      <c r="I79" s="4">
        <f t="shared" si="11"/>
        <v>0.17692307692307693</v>
      </c>
    </row>
    <row r="80" spans="1:9" x14ac:dyDescent="0.25">
      <c r="A80" s="34">
        <v>10543</v>
      </c>
      <c r="B80" s="34">
        <v>1</v>
      </c>
      <c r="C80" s="34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6"/>
        <v>47</v>
      </c>
      <c r="I80" s="4">
        <f t="shared" si="11"/>
        <v>0.18076923076923077</v>
      </c>
    </row>
    <row r="81" spans="1:9" x14ac:dyDescent="0.25">
      <c r="A81" s="34">
        <v>10623</v>
      </c>
      <c r="B81" s="34">
        <v>0</v>
      </c>
      <c r="C81" s="34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6"/>
        <v>47</v>
      </c>
      <c r="I81" s="4">
        <f t="shared" si="11"/>
        <v>0.18076923076923077</v>
      </c>
    </row>
    <row r="82" spans="1:9" x14ac:dyDescent="0.25">
      <c r="A82" s="34">
        <v>10110</v>
      </c>
      <c r="B82" s="34">
        <v>1</v>
      </c>
      <c r="C82" s="34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6"/>
        <v>48</v>
      </c>
      <c r="I82" s="4">
        <f t="shared" si="11"/>
        <v>0.18461538461538463</v>
      </c>
    </row>
    <row r="83" spans="1:9" x14ac:dyDescent="0.25">
      <c r="A83" s="34">
        <v>10142</v>
      </c>
      <c r="B83" s="34">
        <v>0</v>
      </c>
      <c r="C83" s="34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6"/>
        <v>48</v>
      </c>
      <c r="I83" s="4">
        <f t="shared" si="11"/>
        <v>0.18461538461538463</v>
      </c>
    </row>
    <row r="84" spans="1:9" x14ac:dyDescent="0.25">
      <c r="A84" s="34">
        <v>10844</v>
      </c>
      <c r="B84" s="34">
        <v>0</v>
      </c>
      <c r="C84" s="34">
        <v>0.48811959682261902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6"/>
        <v>48</v>
      </c>
      <c r="I84" s="4">
        <f t="shared" si="11"/>
        <v>0.18461538461538463</v>
      </c>
    </row>
    <row r="85" spans="1:9" x14ac:dyDescent="0.25">
      <c r="A85" s="34">
        <v>10193</v>
      </c>
      <c r="B85" s="34">
        <v>0</v>
      </c>
      <c r="C85" s="34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6"/>
        <v>48</v>
      </c>
      <c r="I85" s="4">
        <f t="shared" si="11"/>
        <v>0.18461538461538463</v>
      </c>
    </row>
    <row r="86" spans="1:9" x14ac:dyDescent="0.25">
      <c r="A86" s="34">
        <v>10939</v>
      </c>
      <c r="B86" s="34">
        <v>0</v>
      </c>
      <c r="C86" s="34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6"/>
        <v>48</v>
      </c>
      <c r="I86" s="4">
        <f t="shared" si="11"/>
        <v>0.18461538461538463</v>
      </c>
    </row>
    <row r="87" spans="1:9" x14ac:dyDescent="0.25">
      <c r="A87" s="34">
        <v>10461</v>
      </c>
      <c r="B87" s="34">
        <v>0</v>
      </c>
      <c r="C87" s="34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6"/>
        <v>48</v>
      </c>
      <c r="I87" s="4">
        <f t="shared" si="11"/>
        <v>0.18461538461538463</v>
      </c>
    </row>
    <row r="88" spans="1:9" x14ac:dyDescent="0.25">
      <c r="A88" s="34">
        <v>10368</v>
      </c>
      <c r="B88" s="34">
        <v>1</v>
      </c>
      <c r="C88" s="34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6"/>
        <v>49</v>
      </c>
      <c r="I88" s="4">
        <f t="shared" si="11"/>
        <v>0.18846153846153846</v>
      </c>
    </row>
    <row r="89" spans="1:9" x14ac:dyDescent="0.25">
      <c r="A89" s="34">
        <v>10374</v>
      </c>
      <c r="B89" s="34">
        <v>0</v>
      </c>
      <c r="C89" s="34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6"/>
        <v>49</v>
      </c>
      <c r="I89" s="4">
        <f t="shared" si="11"/>
        <v>0.18846153846153846</v>
      </c>
    </row>
    <row r="90" spans="1:9" x14ac:dyDescent="0.25">
      <c r="A90" s="34">
        <v>10874</v>
      </c>
      <c r="B90" s="34">
        <v>1</v>
      </c>
      <c r="C90" s="34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6"/>
        <v>50</v>
      </c>
      <c r="I90" s="4">
        <f t="shared" si="11"/>
        <v>0.19230769230769232</v>
      </c>
    </row>
    <row r="91" spans="1:9" x14ac:dyDescent="0.25">
      <c r="A91" s="34">
        <v>10550</v>
      </c>
      <c r="B91" s="34">
        <v>1</v>
      </c>
      <c r="C91" s="34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6"/>
        <v>51</v>
      </c>
      <c r="I91" s="4">
        <f t="shared" si="11"/>
        <v>0.19615384615384615</v>
      </c>
    </row>
    <row r="92" spans="1:9" x14ac:dyDescent="0.25">
      <c r="A92" s="34">
        <v>10888</v>
      </c>
      <c r="B92" s="34">
        <v>1</v>
      </c>
      <c r="C92" s="34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6"/>
        <v>52</v>
      </c>
      <c r="I92" s="4">
        <f t="shared" si="11"/>
        <v>0.2</v>
      </c>
    </row>
    <row r="93" spans="1:9" x14ac:dyDescent="0.25">
      <c r="A93" s="34">
        <v>10736</v>
      </c>
      <c r="B93" s="34">
        <v>1</v>
      </c>
      <c r="C93" s="34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6"/>
        <v>53</v>
      </c>
      <c r="I93" s="4">
        <f t="shared" si="11"/>
        <v>0.20384615384615384</v>
      </c>
    </row>
    <row r="94" spans="1:9" x14ac:dyDescent="0.25">
      <c r="A94" s="34">
        <v>10606</v>
      </c>
      <c r="B94" s="34">
        <v>1</v>
      </c>
      <c r="C94" s="34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6"/>
        <v>54</v>
      </c>
      <c r="I94" s="4">
        <f t="shared" si="11"/>
        <v>0.2076923076923077</v>
      </c>
    </row>
    <row r="95" spans="1:9" x14ac:dyDescent="0.25">
      <c r="A95" s="34">
        <v>10416</v>
      </c>
      <c r="B95" s="34">
        <v>1</v>
      </c>
      <c r="C95" s="34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6"/>
        <v>55</v>
      </c>
      <c r="I95" s="4">
        <f t="shared" si="11"/>
        <v>0.21153846153846154</v>
      </c>
    </row>
    <row r="96" spans="1:9" x14ac:dyDescent="0.25">
      <c r="A96" s="34">
        <v>10330</v>
      </c>
      <c r="B96" s="34">
        <v>0</v>
      </c>
      <c r="C96" s="34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6"/>
        <v>55</v>
      </c>
      <c r="I96" s="4">
        <f t="shared" si="11"/>
        <v>0.21153846153846154</v>
      </c>
    </row>
    <row r="97" spans="1:9" x14ac:dyDescent="0.25">
      <c r="A97" s="34">
        <v>10353</v>
      </c>
      <c r="B97" s="34">
        <v>1</v>
      </c>
      <c r="C97" s="34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6"/>
        <v>56</v>
      </c>
      <c r="I97" s="4">
        <f t="shared" si="11"/>
        <v>0.2153846153846154</v>
      </c>
    </row>
    <row r="98" spans="1:9" x14ac:dyDescent="0.25">
      <c r="A98" s="34">
        <v>10211</v>
      </c>
      <c r="B98" s="34">
        <v>0</v>
      </c>
      <c r="C98" s="34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6"/>
        <v>56</v>
      </c>
      <c r="I98" s="4">
        <f t="shared" si="11"/>
        <v>0.2153846153846154</v>
      </c>
    </row>
    <row r="99" spans="1:9" x14ac:dyDescent="0.25">
      <c r="A99" s="34">
        <v>10610</v>
      </c>
      <c r="B99" s="34">
        <v>0</v>
      </c>
      <c r="C99" s="34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6"/>
        <v>56</v>
      </c>
      <c r="I99" s="4">
        <f t="shared" si="11"/>
        <v>0.2153846153846154</v>
      </c>
    </row>
    <row r="100" spans="1:9" x14ac:dyDescent="0.25">
      <c r="A100" s="34">
        <v>10127</v>
      </c>
      <c r="B100" s="34">
        <v>0</v>
      </c>
      <c r="C100" s="34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6"/>
        <v>56</v>
      </c>
      <c r="I100" s="4">
        <f t="shared" si="11"/>
        <v>0.2153846153846154</v>
      </c>
    </row>
    <row r="101" spans="1:9" x14ac:dyDescent="0.25">
      <c r="A101" s="34">
        <v>10641</v>
      </c>
      <c r="B101" s="34">
        <v>1</v>
      </c>
      <c r="C101" s="34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6"/>
        <v>57</v>
      </c>
      <c r="I101" s="4">
        <f t="shared" si="11"/>
        <v>0.21923076923076923</v>
      </c>
    </row>
    <row r="102" spans="1:9" x14ac:dyDescent="0.25">
      <c r="A102" s="34">
        <v>10568</v>
      </c>
      <c r="B102" s="34">
        <v>0</v>
      </c>
      <c r="C102" s="34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6"/>
        <v>57</v>
      </c>
      <c r="I102" s="4">
        <f t="shared" si="11"/>
        <v>0.21923076923076923</v>
      </c>
    </row>
    <row r="103" spans="1:9" x14ac:dyDescent="0.25">
      <c r="A103" s="34">
        <v>10693</v>
      </c>
      <c r="B103" s="34">
        <v>1</v>
      </c>
      <c r="C103" s="34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6"/>
        <v>58</v>
      </c>
      <c r="I103" s="4">
        <f t="shared" si="11"/>
        <v>0.22307692307692309</v>
      </c>
    </row>
    <row r="104" spans="1:9" x14ac:dyDescent="0.25">
      <c r="A104" s="34">
        <v>10797</v>
      </c>
      <c r="B104" s="34">
        <v>1</v>
      </c>
      <c r="C104" s="34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6"/>
        <v>59</v>
      </c>
      <c r="I104" s="4">
        <f t="shared" si="11"/>
        <v>0.22692307692307692</v>
      </c>
    </row>
    <row r="105" spans="1:9" x14ac:dyDescent="0.25">
      <c r="A105" s="34">
        <v>10714</v>
      </c>
      <c r="B105" s="34">
        <v>1</v>
      </c>
      <c r="C105" s="34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6"/>
        <v>60</v>
      </c>
      <c r="I105" s="4">
        <f t="shared" si="11"/>
        <v>0.23076923076923078</v>
      </c>
    </row>
    <row r="106" spans="1:9" x14ac:dyDescent="0.25">
      <c r="A106" s="34">
        <v>10243</v>
      </c>
      <c r="B106" s="34">
        <v>0</v>
      </c>
      <c r="C106" s="34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6"/>
        <v>60</v>
      </c>
      <c r="I106" s="4">
        <f t="shared" si="11"/>
        <v>0.23076923076923078</v>
      </c>
    </row>
    <row r="107" spans="1:9" x14ac:dyDescent="0.25">
      <c r="A107" s="34">
        <v>10161</v>
      </c>
      <c r="B107" s="34">
        <v>1</v>
      </c>
      <c r="C107" s="34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6"/>
        <v>61</v>
      </c>
      <c r="I107" s="4">
        <f t="shared" si="11"/>
        <v>0.23461538461538461</v>
      </c>
    </row>
    <row r="108" spans="1:9" x14ac:dyDescent="0.25">
      <c r="A108" s="34">
        <v>10373</v>
      </c>
      <c r="B108" s="34">
        <v>0</v>
      </c>
      <c r="C108" s="34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6"/>
        <v>61</v>
      </c>
      <c r="I108" s="4">
        <f t="shared" si="11"/>
        <v>0.23461538461538461</v>
      </c>
    </row>
    <row r="109" spans="1:9" x14ac:dyDescent="0.25">
      <c r="A109" s="34">
        <v>10849</v>
      </c>
      <c r="B109" s="34">
        <v>0</v>
      </c>
      <c r="C109" s="34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6"/>
        <v>61</v>
      </c>
      <c r="I109" s="4">
        <f t="shared" si="11"/>
        <v>0.23461538461538461</v>
      </c>
    </row>
    <row r="110" spans="1:9" x14ac:dyDescent="0.25">
      <c r="A110" s="34">
        <v>10853</v>
      </c>
      <c r="B110" s="34">
        <v>1</v>
      </c>
      <c r="C110" s="34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6"/>
        <v>62</v>
      </c>
      <c r="I110" s="4">
        <f t="shared" si="11"/>
        <v>0.23846153846153847</v>
      </c>
    </row>
    <row r="111" spans="1:9" x14ac:dyDescent="0.25">
      <c r="A111" s="34">
        <v>10228</v>
      </c>
      <c r="B111" s="34">
        <v>0</v>
      </c>
      <c r="C111" s="34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6"/>
        <v>62</v>
      </c>
      <c r="I111" s="4">
        <f t="shared" si="11"/>
        <v>0.23846153846153847</v>
      </c>
    </row>
    <row r="112" spans="1:9" x14ac:dyDescent="0.25">
      <c r="A112" s="34">
        <v>10031</v>
      </c>
      <c r="B112" s="34">
        <v>1</v>
      </c>
      <c r="C112" s="34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6"/>
        <v>63</v>
      </c>
      <c r="I112" s="4">
        <f t="shared" si="11"/>
        <v>0.24230769230769231</v>
      </c>
    </row>
    <row r="113" spans="1:9" x14ac:dyDescent="0.25">
      <c r="A113" s="34">
        <v>10567</v>
      </c>
      <c r="B113" s="34">
        <v>0</v>
      </c>
      <c r="C113" s="34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6"/>
        <v>63</v>
      </c>
      <c r="I113" s="4">
        <f t="shared" si="11"/>
        <v>0.24230769230769231</v>
      </c>
    </row>
    <row r="114" spans="1:9" x14ac:dyDescent="0.25">
      <c r="A114" s="34">
        <v>10553</v>
      </c>
      <c r="B114" s="34">
        <v>0</v>
      </c>
      <c r="C114" s="34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6"/>
        <v>63</v>
      </c>
      <c r="I114" s="4">
        <f t="shared" si="11"/>
        <v>0.24230769230769231</v>
      </c>
    </row>
    <row r="115" spans="1:9" x14ac:dyDescent="0.25">
      <c r="A115" s="34">
        <v>10260</v>
      </c>
      <c r="B115" s="34">
        <v>0</v>
      </c>
      <c r="C115" s="34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6"/>
        <v>63</v>
      </c>
      <c r="I115" s="4">
        <f t="shared" si="11"/>
        <v>0.24230769230769231</v>
      </c>
    </row>
    <row r="116" spans="1:9" x14ac:dyDescent="0.25">
      <c r="A116" s="34">
        <v>10391</v>
      </c>
      <c r="B116" s="34">
        <v>0</v>
      </c>
      <c r="C116" s="34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6"/>
        <v>63</v>
      </c>
      <c r="I116" s="4">
        <f t="shared" si="11"/>
        <v>0.24230769230769231</v>
      </c>
    </row>
    <row r="117" spans="1:9" x14ac:dyDescent="0.25">
      <c r="A117" s="34">
        <v>10603</v>
      </c>
      <c r="B117" s="34">
        <v>0</v>
      </c>
      <c r="C117" s="34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6"/>
        <v>63</v>
      </c>
      <c r="I117" s="4">
        <f t="shared" si="11"/>
        <v>0.24230769230769231</v>
      </c>
    </row>
    <row r="118" spans="1:9" x14ac:dyDescent="0.25">
      <c r="A118" s="34">
        <v>10476</v>
      </c>
      <c r="B118" s="34">
        <v>1</v>
      </c>
      <c r="C118" s="34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6"/>
        <v>64</v>
      </c>
      <c r="I118" s="4">
        <f t="shared" si="11"/>
        <v>0.24615384615384617</v>
      </c>
    </row>
    <row r="119" spans="1:9" x14ac:dyDescent="0.25">
      <c r="A119" s="34">
        <v>10598</v>
      </c>
      <c r="B119" s="34">
        <v>0</v>
      </c>
      <c r="C119" s="34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6"/>
        <v>64</v>
      </c>
      <c r="I119" s="4">
        <f t="shared" si="11"/>
        <v>0.24615384615384617</v>
      </c>
    </row>
    <row r="120" spans="1:9" x14ac:dyDescent="0.25">
      <c r="A120" s="34">
        <v>10220</v>
      </c>
      <c r="B120" s="34">
        <v>1</v>
      </c>
      <c r="C120" s="34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6"/>
        <v>65</v>
      </c>
      <c r="I120" s="4">
        <f t="shared" si="11"/>
        <v>0.25</v>
      </c>
    </row>
    <row r="121" spans="1:9" x14ac:dyDescent="0.25">
      <c r="A121" s="34">
        <v>10115</v>
      </c>
      <c r="B121" s="34">
        <v>1</v>
      </c>
      <c r="C121" s="34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6"/>
        <v>66</v>
      </c>
      <c r="I121" s="4">
        <f t="shared" si="11"/>
        <v>0.25384615384615383</v>
      </c>
    </row>
    <row r="122" spans="1:9" x14ac:dyDescent="0.25">
      <c r="A122" s="34">
        <v>10497</v>
      </c>
      <c r="B122" s="34">
        <v>0</v>
      </c>
      <c r="C122" s="34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6"/>
        <v>66</v>
      </c>
      <c r="I122" s="4">
        <f t="shared" si="11"/>
        <v>0.25384615384615383</v>
      </c>
    </row>
    <row r="123" spans="1:9" x14ac:dyDescent="0.25">
      <c r="A123" s="34">
        <v>10052</v>
      </c>
      <c r="B123" s="34">
        <v>0</v>
      </c>
      <c r="C123" s="34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6"/>
        <v>66</v>
      </c>
      <c r="I123" s="4">
        <f t="shared" si="11"/>
        <v>0.25384615384615383</v>
      </c>
    </row>
    <row r="124" spans="1:9" x14ac:dyDescent="0.25">
      <c r="A124" s="34">
        <v>10470</v>
      </c>
      <c r="B124" s="34">
        <v>1</v>
      </c>
      <c r="C124" s="34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6"/>
        <v>67</v>
      </c>
      <c r="I124" s="4">
        <f t="shared" si="11"/>
        <v>0.25769230769230766</v>
      </c>
    </row>
    <row r="125" spans="1:9" x14ac:dyDescent="0.25">
      <c r="A125" s="34">
        <v>10483</v>
      </c>
      <c r="B125" s="34">
        <v>0</v>
      </c>
      <c r="C125" s="34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6"/>
        <v>67</v>
      </c>
      <c r="I125" s="4">
        <f t="shared" si="11"/>
        <v>0.25769230769230766</v>
      </c>
    </row>
    <row r="126" spans="1:9" x14ac:dyDescent="0.25">
      <c r="A126" s="34">
        <v>10622</v>
      </c>
      <c r="B126" s="34">
        <v>0</v>
      </c>
      <c r="C126" s="34">
        <v>0.41972009931112098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6"/>
        <v>67</v>
      </c>
      <c r="I126" s="4">
        <f t="shared" si="11"/>
        <v>0.25769230769230766</v>
      </c>
    </row>
    <row r="127" spans="1:9" x14ac:dyDescent="0.25">
      <c r="A127" s="34">
        <v>10770</v>
      </c>
      <c r="B127" s="34">
        <v>1</v>
      </c>
      <c r="C127" s="34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6"/>
        <v>68</v>
      </c>
      <c r="I127" s="4">
        <f t="shared" si="11"/>
        <v>0.26153846153846155</v>
      </c>
    </row>
    <row r="128" spans="1:9" x14ac:dyDescent="0.25">
      <c r="A128" s="34">
        <v>10632</v>
      </c>
      <c r="B128" s="34">
        <v>0</v>
      </c>
      <c r="C128" s="34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6"/>
        <v>68</v>
      </c>
      <c r="I128" s="4">
        <f t="shared" si="11"/>
        <v>0.26153846153846155</v>
      </c>
    </row>
    <row r="129" spans="1:9" x14ac:dyDescent="0.25">
      <c r="A129" s="34">
        <v>10897</v>
      </c>
      <c r="B129" s="34">
        <v>1</v>
      </c>
      <c r="C129" s="34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6"/>
        <v>69</v>
      </c>
      <c r="I129" s="4">
        <f t="shared" si="11"/>
        <v>0.26538461538461539</v>
      </c>
    </row>
    <row r="130" spans="1:9" x14ac:dyDescent="0.25">
      <c r="A130" s="34">
        <v>10963</v>
      </c>
      <c r="B130" s="34">
        <v>0</v>
      </c>
      <c r="C130" s="34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6"/>
        <v>69</v>
      </c>
      <c r="I130" s="4">
        <f t="shared" si="11"/>
        <v>0.26538461538461539</v>
      </c>
    </row>
    <row r="131" spans="1:9" x14ac:dyDescent="0.25">
      <c r="A131" s="34">
        <v>10134</v>
      </c>
      <c r="B131" s="34">
        <v>1</v>
      </c>
      <c r="C131" s="34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6"/>
        <v>70</v>
      </c>
      <c r="I131" s="4">
        <f t="shared" si="11"/>
        <v>0.26923076923076922</v>
      </c>
    </row>
    <row r="132" spans="1:9" x14ac:dyDescent="0.25">
      <c r="A132" s="34">
        <v>10898</v>
      </c>
      <c r="B132" s="34">
        <v>1</v>
      </c>
      <c r="C132" s="34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6"/>
        <v>71</v>
      </c>
      <c r="I132" s="4">
        <f t="shared" si="11"/>
        <v>0.27307692307692305</v>
      </c>
    </row>
    <row r="133" spans="1:9" x14ac:dyDescent="0.25">
      <c r="A133" s="34">
        <v>10646</v>
      </c>
      <c r="B133" s="34">
        <v>0</v>
      </c>
      <c r="C133" s="34">
        <v>0.40830810507035697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6"/>
        <v>71</v>
      </c>
      <c r="I133" s="4">
        <f t="shared" si="11"/>
        <v>0.27307692307692305</v>
      </c>
    </row>
    <row r="134" spans="1:9" x14ac:dyDescent="0.25">
      <c r="A134" s="34">
        <v>10468</v>
      </c>
      <c r="B134" s="34">
        <v>0</v>
      </c>
      <c r="C134" s="34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6"/>
        <v>71</v>
      </c>
      <c r="I134" s="4">
        <f t="shared" si="11"/>
        <v>0.27307692307692305</v>
      </c>
    </row>
    <row r="135" spans="1:9" x14ac:dyDescent="0.25">
      <c r="A135" s="34">
        <v>10278</v>
      </c>
      <c r="B135" s="34">
        <v>1</v>
      </c>
      <c r="C135" s="34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6"/>
        <v>72</v>
      </c>
      <c r="I135" s="4">
        <f t="shared" si="11"/>
        <v>0.27692307692307694</v>
      </c>
    </row>
    <row r="136" spans="1:9" x14ac:dyDescent="0.25">
      <c r="A136" s="34">
        <v>10753</v>
      </c>
      <c r="B136" s="34">
        <v>1</v>
      </c>
      <c r="C136" s="34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6"/>
        <v>73</v>
      </c>
      <c r="I136" s="4">
        <f t="shared" si="11"/>
        <v>0.28076923076923077</v>
      </c>
    </row>
    <row r="137" spans="1:9" x14ac:dyDescent="0.25">
      <c r="A137" s="34">
        <v>10070</v>
      </c>
      <c r="B137" s="34">
        <v>0</v>
      </c>
      <c r="C137" s="34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ref="H137:H200" si="12">H136+B137</f>
        <v>73</v>
      </c>
      <c r="I137" s="4">
        <f t="shared" si="11"/>
        <v>0.28076923076923077</v>
      </c>
    </row>
    <row r="138" spans="1:9" x14ac:dyDescent="0.25">
      <c r="A138" s="34">
        <v>10635</v>
      </c>
      <c r="B138" s="34">
        <v>0</v>
      </c>
      <c r="C138" s="34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si="12"/>
        <v>73</v>
      </c>
      <c r="I138" s="4">
        <f t="shared" ref="I138:I201" si="17">H138/$B$3</f>
        <v>0.28076923076923077</v>
      </c>
    </row>
    <row r="139" spans="1:9" x14ac:dyDescent="0.25">
      <c r="A139" s="34">
        <v>10801</v>
      </c>
      <c r="B139" s="34">
        <v>1</v>
      </c>
      <c r="C139" s="34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2"/>
        <v>74</v>
      </c>
      <c r="I139" s="4">
        <f t="shared" si="17"/>
        <v>0.2846153846153846</v>
      </c>
    </row>
    <row r="140" spans="1:9" x14ac:dyDescent="0.25">
      <c r="A140" s="34">
        <v>10593</v>
      </c>
      <c r="B140" s="34">
        <v>0</v>
      </c>
      <c r="C140" s="34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2"/>
        <v>74</v>
      </c>
      <c r="I140" s="4">
        <f t="shared" si="17"/>
        <v>0.2846153846153846</v>
      </c>
    </row>
    <row r="141" spans="1:9" x14ac:dyDescent="0.25">
      <c r="A141" s="34">
        <v>10448</v>
      </c>
      <c r="B141" s="34">
        <v>1</v>
      </c>
      <c r="C141" s="34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2"/>
        <v>75</v>
      </c>
      <c r="I141" s="4">
        <f t="shared" si="17"/>
        <v>0.28846153846153844</v>
      </c>
    </row>
    <row r="142" spans="1:9" x14ac:dyDescent="0.25">
      <c r="A142" s="34">
        <v>10013</v>
      </c>
      <c r="B142" s="34">
        <v>1</v>
      </c>
      <c r="C142" s="34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2"/>
        <v>76</v>
      </c>
      <c r="I142" s="4">
        <f t="shared" si="17"/>
        <v>0.29230769230769232</v>
      </c>
    </row>
    <row r="143" spans="1:9" x14ac:dyDescent="0.25">
      <c r="A143" s="34">
        <v>10894</v>
      </c>
      <c r="B143" s="34">
        <v>1</v>
      </c>
      <c r="C143" s="34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2"/>
        <v>77</v>
      </c>
      <c r="I143" s="4">
        <f t="shared" si="17"/>
        <v>0.29615384615384616</v>
      </c>
    </row>
    <row r="144" spans="1:9" x14ac:dyDescent="0.25">
      <c r="A144" s="34">
        <v>10877</v>
      </c>
      <c r="B144" s="34">
        <v>1</v>
      </c>
      <c r="C144" s="34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2"/>
        <v>78</v>
      </c>
      <c r="I144" s="4">
        <f t="shared" si="17"/>
        <v>0.3</v>
      </c>
    </row>
    <row r="145" spans="1:9" x14ac:dyDescent="0.25">
      <c r="A145" s="34">
        <v>10556</v>
      </c>
      <c r="B145" s="34">
        <v>1</v>
      </c>
      <c r="C145" s="34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2"/>
        <v>79</v>
      </c>
      <c r="I145" s="4">
        <f t="shared" si="17"/>
        <v>0.30384615384615382</v>
      </c>
    </row>
    <row r="146" spans="1:9" x14ac:dyDescent="0.25">
      <c r="A146" s="34">
        <v>10658</v>
      </c>
      <c r="B146" s="34">
        <v>0</v>
      </c>
      <c r="C146" s="34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2"/>
        <v>79</v>
      </c>
      <c r="I146" s="4">
        <f t="shared" si="17"/>
        <v>0.30384615384615382</v>
      </c>
    </row>
    <row r="147" spans="1:9" x14ac:dyDescent="0.25">
      <c r="A147" s="34">
        <v>10928</v>
      </c>
      <c r="B147" s="34">
        <v>1</v>
      </c>
      <c r="C147" s="34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2"/>
        <v>80</v>
      </c>
      <c r="I147" s="4">
        <f t="shared" si="17"/>
        <v>0.30769230769230771</v>
      </c>
    </row>
    <row r="148" spans="1:9" x14ac:dyDescent="0.25">
      <c r="A148" s="34">
        <v>10100</v>
      </c>
      <c r="B148" s="34">
        <v>0</v>
      </c>
      <c r="C148" s="34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2"/>
        <v>80</v>
      </c>
      <c r="I148" s="4">
        <f t="shared" si="17"/>
        <v>0.30769230769230771</v>
      </c>
    </row>
    <row r="149" spans="1:9" x14ac:dyDescent="0.25">
      <c r="A149" s="34">
        <v>10309</v>
      </c>
      <c r="B149" s="34">
        <v>1</v>
      </c>
      <c r="C149" s="34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2"/>
        <v>81</v>
      </c>
      <c r="I149" s="4">
        <f t="shared" si="17"/>
        <v>0.31153846153846154</v>
      </c>
    </row>
    <row r="150" spans="1:9" x14ac:dyDescent="0.25">
      <c r="A150" s="34">
        <v>10454</v>
      </c>
      <c r="B150" s="34">
        <v>0</v>
      </c>
      <c r="C150" s="34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2"/>
        <v>81</v>
      </c>
      <c r="I150" s="4">
        <f t="shared" si="17"/>
        <v>0.31153846153846154</v>
      </c>
    </row>
    <row r="151" spans="1:9" x14ac:dyDescent="0.25">
      <c r="A151" s="34">
        <v>10564</v>
      </c>
      <c r="B151" s="34">
        <v>1</v>
      </c>
      <c r="C151" s="34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2"/>
        <v>82</v>
      </c>
      <c r="I151" s="4">
        <f t="shared" si="17"/>
        <v>0.31538461538461537</v>
      </c>
    </row>
    <row r="152" spans="1:9" x14ac:dyDescent="0.25">
      <c r="A152" s="34">
        <v>10747</v>
      </c>
      <c r="B152" s="34">
        <v>0</v>
      </c>
      <c r="C152" s="34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2"/>
        <v>82</v>
      </c>
      <c r="I152" s="4">
        <f t="shared" si="17"/>
        <v>0.31538461538461537</v>
      </c>
    </row>
    <row r="153" spans="1:9" x14ac:dyDescent="0.25">
      <c r="A153" s="34">
        <v>10545</v>
      </c>
      <c r="B153" s="34">
        <v>1</v>
      </c>
      <c r="C153" s="34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2"/>
        <v>83</v>
      </c>
      <c r="I153" s="4">
        <f t="shared" si="17"/>
        <v>0.31923076923076921</v>
      </c>
    </row>
    <row r="154" spans="1:9" x14ac:dyDescent="0.25">
      <c r="A154" s="34">
        <v>10818</v>
      </c>
      <c r="B154" s="34">
        <v>0</v>
      </c>
      <c r="C154" s="34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2"/>
        <v>83</v>
      </c>
      <c r="I154" s="4">
        <f t="shared" si="17"/>
        <v>0.31923076923076921</v>
      </c>
    </row>
    <row r="155" spans="1:9" x14ac:dyDescent="0.25">
      <c r="A155" s="34">
        <v>10995</v>
      </c>
      <c r="B155" s="34">
        <v>1</v>
      </c>
      <c r="C155" s="34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2"/>
        <v>84</v>
      </c>
      <c r="I155" s="4">
        <f t="shared" si="17"/>
        <v>0.32307692307692309</v>
      </c>
    </row>
    <row r="156" spans="1:9" x14ac:dyDescent="0.25">
      <c r="A156" s="34">
        <v>10429</v>
      </c>
      <c r="B156" s="34">
        <v>1</v>
      </c>
      <c r="C156" s="34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2"/>
        <v>85</v>
      </c>
      <c r="I156" s="4">
        <f t="shared" si="17"/>
        <v>0.32692307692307693</v>
      </c>
    </row>
    <row r="157" spans="1:9" x14ac:dyDescent="0.25">
      <c r="A157" s="34">
        <v>10284</v>
      </c>
      <c r="B157" s="34">
        <v>1</v>
      </c>
      <c r="C157" s="34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2"/>
        <v>86</v>
      </c>
      <c r="I157" s="4">
        <f t="shared" si="17"/>
        <v>0.33076923076923076</v>
      </c>
    </row>
    <row r="158" spans="1:9" x14ac:dyDescent="0.25">
      <c r="A158" s="34">
        <v>10443</v>
      </c>
      <c r="B158" s="34">
        <v>1</v>
      </c>
      <c r="C158" s="34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2"/>
        <v>87</v>
      </c>
      <c r="I158" s="4">
        <f t="shared" si="17"/>
        <v>0.33461538461538459</v>
      </c>
    </row>
    <row r="159" spans="1:9" x14ac:dyDescent="0.25">
      <c r="A159" s="34">
        <v>10413</v>
      </c>
      <c r="B159" s="34">
        <v>0</v>
      </c>
      <c r="C159" s="34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2"/>
        <v>87</v>
      </c>
      <c r="I159" s="4">
        <f t="shared" si="17"/>
        <v>0.33461538461538459</v>
      </c>
    </row>
    <row r="160" spans="1:9" x14ac:dyDescent="0.25">
      <c r="A160" s="34">
        <v>10342</v>
      </c>
      <c r="B160" s="34">
        <v>1</v>
      </c>
      <c r="C160" s="34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2"/>
        <v>88</v>
      </c>
      <c r="I160" s="4">
        <f t="shared" si="17"/>
        <v>0.33846153846153848</v>
      </c>
    </row>
    <row r="161" spans="1:9" x14ac:dyDescent="0.25">
      <c r="A161" s="34">
        <v>10827</v>
      </c>
      <c r="B161" s="34">
        <v>0</v>
      </c>
      <c r="C161" s="34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2"/>
        <v>88</v>
      </c>
      <c r="I161" s="4">
        <f t="shared" si="17"/>
        <v>0.33846153846153848</v>
      </c>
    </row>
    <row r="162" spans="1:9" x14ac:dyDescent="0.25">
      <c r="A162" s="34">
        <v>10069</v>
      </c>
      <c r="B162" s="34">
        <v>1</v>
      </c>
      <c r="C162" s="34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2"/>
        <v>89</v>
      </c>
      <c r="I162" s="4">
        <f t="shared" si="17"/>
        <v>0.34230769230769231</v>
      </c>
    </row>
    <row r="163" spans="1:9" x14ac:dyDescent="0.25">
      <c r="A163" s="34">
        <v>10686</v>
      </c>
      <c r="B163" s="34">
        <v>1</v>
      </c>
      <c r="C163" s="34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2"/>
        <v>90</v>
      </c>
      <c r="I163" s="4">
        <f t="shared" si="17"/>
        <v>0.34615384615384615</v>
      </c>
    </row>
    <row r="164" spans="1:9" x14ac:dyDescent="0.25">
      <c r="A164" s="34">
        <v>10746</v>
      </c>
      <c r="B164" s="34">
        <v>0</v>
      </c>
      <c r="C164" s="34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2"/>
        <v>90</v>
      </c>
      <c r="I164" s="4">
        <f t="shared" si="17"/>
        <v>0.34615384615384615</v>
      </c>
    </row>
    <row r="165" spans="1:9" x14ac:dyDescent="0.25">
      <c r="A165" s="34">
        <v>10820</v>
      </c>
      <c r="B165" s="34">
        <v>0</v>
      </c>
      <c r="C165" s="34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2"/>
        <v>90</v>
      </c>
      <c r="I165" s="4">
        <f t="shared" si="17"/>
        <v>0.34615384615384615</v>
      </c>
    </row>
    <row r="166" spans="1:9" x14ac:dyDescent="0.25">
      <c r="A166" s="34">
        <v>10316</v>
      </c>
      <c r="B166" s="34">
        <v>0</v>
      </c>
      <c r="C166" s="34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2"/>
        <v>90</v>
      </c>
      <c r="I166" s="4">
        <f t="shared" si="17"/>
        <v>0.34615384615384615</v>
      </c>
    </row>
    <row r="167" spans="1:9" x14ac:dyDescent="0.25">
      <c r="A167" s="34">
        <v>10078</v>
      </c>
      <c r="B167" s="34">
        <v>0</v>
      </c>
      <c r="C167" s="34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2"/>
        <v>90</v>
      </c>
      <c r="I167" s="4">
        <f t="shared" si="17"/>
        <v>0.34615384615384615</v>
      </c>
    </row>
    <row r="168" spans="1:9" x14ac:dyDescent="0.25">
      <c r="A168" s="34">
        <v>10518</v>
      </c>
      <c r="B168" s="34">
        <v>0</v>
      </c>
      <c r="C168" s="34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2"/>
        <v>90</v>
      </c>
      <c r="I168" s="4">
        <f t="shared" si="17"/>
        <v>0.34615384615384615</v>
      </c>
    </row>
    <row r="169" spans="1:9" x14ac:dyDescent="0.25">
      <c r="A169" s="34">
        <v>10397</v>
      </c>
      <c r="B169" s="34">
        <v>0</v>
      </c>
      <c r="C169" s="34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2"/>
        <v>90</v>
      </c>
      <c r="I169" s="4">
        <f t="shared" si="17"/>
        <v>0.34615384615384615</v>
      </c>
    </row>
    <row r="170" spans="1:9" x14ac:dyDescent="0.25">
      <c r="A170" s="34">
        <v>10029</v>
      </c>
      <c r="B170" s="34">
        <v>1</v>
      </c>
      <c r="C170" s="34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2"/>
        <v>91</v>
      </c>
      <c r="I170" s="4">
        <f t="shared" si="17"/>
        <v>0.35</v>
      </c>
    </row>
    <row r="171" spans="1:9" x14ac:dyDescent="0.25">
      <c r="A171" s="34">
        <v>10183</v>
      </c>
      <c r="B171" s="34">
        <v>1</v>
      </c>
      <c r="C171" s="34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2"/>
        <v>92</v>
      </c>
      <c r="I171" s="4">
        <f t="shared" si="17"/>
        <v>0.35384615384615387</v>
      </c>
    </row>
    <row r="172" spans="1:9" x14ac:dyDescent="0.25">
      <c r="A172" s="34">
        <v>10966</v>
      </c>
      <c r="B172" s="34">
        <v>0</v>
      </c>
      <c r="C172" s="34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2"/>
        <v>92</v>
      </c>
      <c r="I172" s="4">
        <f t="shared" si="17"/>
        <v>0.35384615384615387</v>
      </c>
    </row>
    <row r="173" spans="1:9" x14ac:dyDescent="0.25">
      <c r="A173" s="34">
        <v>10867</v>
      </c>
      <c r="B173" s="34">
        <v>1</v>
      </c>
      <c r="C173" s="34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2"/>
        <v>93</v>
      </c>
      <c r="I173" s="4">
        <f t="shared" si="17"/>
        <v>0.3576923076923077</v>
      </c>
    </row>
    <row r="174" spans="1:9" x14ac:dyDescent="0.25">
      <c r="A174" s="34">
        <v>10203</v>
      </c>
      <c r="B174" s="34">
        <v>0</v>
      </c>
      <c r="C174" s="34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2"/>
        <v>93</v>
      </c>
      <c r="I174" s="4">
        <f t="shared" si="17"/>
        <v>0.3576923076923077</v>
      </c>
    </row>
    <row r="175" spans="1:9" x14ac:dyDescent="0.25">
      <c r="A175" s="34">
        <v>10357</v>
      </c>
      <c r="B175" s="34">
        <v>1</v>
      </c>
      <c r="C175" s="34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2"/>
        <v>94</v>
      </c>
      <c r="I175" s="4">
        <f t="shared" si="17"/>
        <v>0.36153846153846153</v>
      </c>
    </row>
    <row r="176" spans="1:9" x14ac:dyDescent="0.25">
      <c r="A176" s="34">
        <v>10981</v>
      </c>
      <c r="B176" s="34">
        <v>0</v>
      </c>
      <c r="C176" s="34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2"/>
        <v>94</v>
      </c>
      <c r="I176" s="4">
        <f t="shared" si="17"/>
        <v>0.36153846153846153</v>
      </c>
    </row>
    <row r="177" spans="1:9" x14ac:dyDescent="0.25">
      <c r="A177" s="34">
        <v>10358</v>
      </c>
      <c r="B177" s="34">
        <v>0</v>
      </c>
      <c r="C177" s="34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2"/>
        <v>94</v>
      </c>
      <c r="I177" s="4">
        <f t="shared" si="17"/>
        <v>0.36153846153846153</v>
      </c>
    </row>
    <row r="178" spans="1:9" x14ac:dyDescent="0.25">
      <c r="A178" s="34">
        <v>10607</v>
      </c>
      <c r="B178" s="34">
        <v>0</v>
      </c>
      <c r="C178" s="34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2"/>
        <v>94</v>
      </c>
      <c r="I178" s="4">
        <f t="shared" si="17"/>
        <v>0.36153846153846153</v>
      </c>
    </row>
    <row r="179" spans="1:9" x14ac:dyDescent="0.25">
      <c r="A179" s="34">
        <v>10224</v>
      </c>
      <c r="B179" s="34">
        <v>1</v>
      </c>
      <c r="C179" s="34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2"/>
        <v>95</v>
      </c>
      <c r="I179" s="4">
        <f t="shared" si="17"/>
        <v>0.36538461538461536</v>
      </c>
    </row>
    <row r="180" spans="1:9" x14ac:dyDescent="0.25">
      <c r="A180" s="34">
        <v>10583</v>
      </c>
      <c r="B180" s="34">
        <v>0</v>
      </c>
      <c r="C180" s="34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2"/>
        <v>95</v>
      </c>
      <c r="I180" s="4">
        <f t="shared" si="17"/>
        <v>0.36538461538461536</v>
      </c>
    </row>
    <row r="181" spans="1:9" x14ac:dyDescent="0.25">
      <c r="A181" s="34">
        <v>10348</v>
      </c>
      <c r="B181" s="34">
        <v>1</v>
      </c>
      <c r="C181" s="34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2"/>
        <v>96</v>
      </c>
      <c r="I181" s="4">
        <f t="shared" si="17"/>
        <v>0.36923076923076925</v>
      </c>
    </row>
    <row r="182" spans="1:9" x14ac:dyDescent="0.25">
      <c r="A182" s="34">
        <v>10826</v>
      </c>
      <c r="B182" s="34">
        <v>1</v>
      </c>
      <c r="C182" s="34">
        <v>0.34686629915929501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2"/>
        <v>97</v>
      </c>
      <c r="I182" s="4">
        <f t="shared" si="17"/>
        <v>0.37307692307692308</v>
      </c>
    </row>
    <row r="183" spans="1:9" x14ac:dyDescent="0.25">
      <c r="A183" s="34">
        <v>10633</v>
      </c>
      <c r="B183" s="34">
        <v>0</v>
      </c>
      <c r="C183" s="34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2"/>
        <v>97</v>
      </c>
      <c r="I183" s="4">
        <f t="shared" si="17"/>
        <v>0.37307692307692308</v>
      </c>
    </row>
    <row r="184" spans="1:9" x14ac:dyDescent="0.25">
      <c r="A184" s="34">
        <v>10668</v>
      </c>
      <c r="B184" s="34">
        <v>1</v>
      </c>
      <c r="C184" s="34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2"/>
        <v>98</v>
      </c>
      <c r="I184" s="4">
        <f t="shared" si="17"/>
        <v>0.37692307692307692</v>
      </c>
    </row>
    <row r="185" spans="1:9" x14ac:dyDescent="0.25">
      <c r="A185" s="34">
        <v>10131</v>
      </c>
      <c r="B185" s="34">
        <v>1</v>
      </c>
      <c r="C185" s="34">
        <v>0.34389836815767899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2"/>
        <v>99</v>
      </c>
      <c r="I185" s="4">
        <f t="shared" si="17"/>
        <v>0.38076923076923075</v>
      </c>
    </row>
    <row r="186" spans="1:9" x14ac:dyDescent="0.25">
      <c r="A186" s="34">
        <v>10989</v>
      </c>
      <c r="B186" s="34">
        <v>1</v>
      </c>
      <c r="C186" s="34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2"/>
        <v>100</v>
      </c>
      <c r="I186" s="4">
        <f t="shared" si="17"/>
        <v>0.38461538461538464</v>
      </c>
    </row>
    <row r="187" spans="1:9" x14ac:dyDescent="0.25">
      <c r="A187" s="34">
        <v>10938</v>
      </c>
      <c r="B187" s="34">
        <v>1</v>
      </c>
      <c r="C187" s="34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2"/>
        <v>101</v>
      </c>
      <c r="I187" s="4">
        <f t="shared" si="17"/>
        <v>0.38846153846153847</v>
      </c>
    </row>
    <row r="188" spans="1:9" x14ac:dyDescent="0.25">
      <c r="A188" s="34">
        <v>10936</v>
      </c>
      <c r="B188" s="34">
        <v>1</v>
      </c>
      <c r="C188" s="34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2"/>
        <v>102</v>
      </c>
      <c r="I188" s="4">
        <f t="shared" si="17"/>
        <v>0.3923076923076923</v>
      </c>
    </row>
    <row r="189" spans="1:9" x14ac:dyDescent="0.25">
      <c r="A189" s="34">
        <v>10444</v>
      </c>
      <c r="B189" s="34">
        <v>1</v>
      </c>
      <c r="C189" s="34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2"/>
        <v>103</v>
      </c>
      <c r="I189" s="4">
        <f t="shared" si="17"/>
        <v>0.39615384615384613</v>
      </c>
    </row>
    <row r="190" spans="1:9" x14ac:dyDescent="0.25">
      <c r="A190" s="34">
        <v>10557</v>
      </c>
      <c r="B190" s="34">
        <v>0</v>
      </c>
      <c r="C190" s="34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2"/>
        <v>103</v>
      </c>
      <c r="I190" s="4">
        <f t="shared" si="17"/>
        <v>0.39615384615384613</v>
      </c>
    </row>
    <row r="191" spans="1:9" x14ac:dyDescent="0.25">
      <c r="A191" s="34">
        <v>10793</v>
      </c>
      <c r="B191" s="34">
        <v>0</v>
      </c>
      <c r="C191" s="34">
        <v>0.34196048415508101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2"/>
        <v>103</v>
      </c>
      <c r="I191" s="4">
        <f t="shared" si="17"/>
        <v>0.39615384615384613</v>
      </c>
    </row>
    <row r="192" spans="1:9" x14ac:dyDescent="0.25">
      <c r="A192" s="34">
        <v>10333</v>
      </c>
      <c r="B192" s="34">
        <v>1</v>
      </c>
      <c r="C192" s="34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2"/>
        <v>104</v>
      </c>
      <c r="I192" s="4">
        <f t="shared" si="17"/>
        <v>0.4</v>
      </c>
    </row>
    <row r="193" spans="1:9" x14ac:dyDescent="0.25">
      <c r="A193" s="34">
        <v>10620</v>
      </c>
      <c r="B193" s="34">
        <v>1</v>
      </c>
      <c r="C193" s="34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2"/>
        <v>105</v>
      </c>
      <c r="I193" s="4">
        <f t="shared" si="17"/>
        <v>0.40384615384615385</v>
      </c>
    </row>
    <row r="194" spans="1:9" x14ac:dyDescent="0.25">
      <c r="A194" s="34">
        <v>10507</v>
      </c>
      <c r="B194" s="34">
        <v>0</v>
      </c>
      <c r="C194" s="34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2"/>
        <v>105</v>
      </c>
      <c r="I194" s="4">
        <f t="shared" si="17"/>
        <v>0.40384615384615385</v>
      </c>
    </row>
    <row r="195" spans="1:9" x14ac:dyDescent="0.25">
      <c r="A195" s="34">
        <v>10135</v>
      </c>
      <c r="B195" s="34">
        <v>1</v>
      </c>
      <c r="C195" s="34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2"/>
        <v>106</v>
      </c>
      <c r="I195" s="4">
        <f t="shared" si="17"/>
        <v>0.40769230769230769</v>
      </c>
    </row>
    <row r="196" spans="1:9" x14ac:dyDescent="0.25">
      <c r="A196" s="34">
        <v>10088</v>
      </c>
      <c r="B196" s="34">
        <v>0</v>
      </c>
      <c r="C196" s="34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2"/>
        <v>106</v>
      </c>
      <c r="I196" s="4">
        <f t="shared" si="17"/>
        <v>0.40769230769230769</v>
      </c>
    </row>
    <row r="197" spans="1:9" x14ac:dyDescent="0.25">
      <c r="A197" s="34">
        <v>10206</v>
      </c>
      <c r="B197" s="34">
        <v>1</v>
      </c>
      <c r="C197" s="34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2"/>
        <v>107</v>
      </c>
      <c r="I197" s="4">
        <f t="shared" si="17"/>
        <v>0.41153846153846152</v>
      </c>
    </row>
    <row r="198" spans="1:9" x14ac:dyDescent="0.25">
      <c r="A198" s="34">
        <v>10138</v>
      </c>
      <c r="B198" s="34">
        <v>1</v>
      </c>
      <c r="C198" s="34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2"/>
        <v>108</v>
      </c>
      <c r="I198" s="4">
        <f t="shared" si="17"/>
        <v>0.41538461538461541</v>
      </c>
    </row>
    <row r="199" spans="1:9" x14ac:dyDescent="0.25">
      <c r="A199" s="34">
        <v>10407</v>
      </c>
      <c r="B199" s="34">
        <v>0</v>
      </c>
      <c r="C199" s="34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2"/>
        <v>108</v>
      </c>
      <c r="I199" s="4">
        <f t="shared" si="17"/>
        <v>0.41538461538461541</v>
      </c>
    </row>
    <row r="200" spans="1:9" x14ac:dyDescent="0.25">
      <c r="A200" s="34">
        <v>10076</v>
      </c>
      <c r="B200" s="34">
        <v>1</v>
      </c>
      <c r="C200" s="34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2"/>
        <v>109</v>
      </c>
      <c r="I200" s="4">
        <f t="shared" si="17"/>
        <v>0.41923076923076924</v>
      </c>
    </row>
    <row r="201" spans="1:9" x14ac:dyDescent="0.25">
      <c r="A201" s="34">
        <v>10027</v>
      </c>
      <c r="B201" s="34">
        <v>0</v>
      </c>
      <c r="C201" s="34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ref="H201:H264" si="18">H200+B201</f>
        <v>109</v>
      </c>
      <c r="I201" s="4">
        <f t="shared" si="17"/>
        <v>0.41923076923076924</v>
      </c>
    </row>
    <row r="202" spans="1:9" x14ac:dyDescent="0.25">
      <c r="A202" s="34">
        <v>10699</v>
      </c>
      <c r="B202" s="34">
        <v>0</v>
      </c>
      <c r="C202" s="34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si="18"/>
        <v>109</v>
      </c>
      <c r="I202" s="4">
        <f t="shared" ref="I202:I265" si="23">H202/$B$3</f>
        <v>0.41923076923076924</v>
      </c>
    </row>
    <row r="203" spans="1:9" x14ac:dyDescent="0.25">
      <c r="A203" s="34">
        <v>10222</v>
      </c>
      <c r="B203" s="34">
        <v>0</v>
      </c>
      <c r="C203" s="34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18"/>
        <v>109</v>
      </c>
      <c r="I203" s="4">
        <f t="shared" si="23"/>
        <v>0.41923076923076924</v>
      </c>
    </row>
    <row r="204" spans="1:9" x14ac:dyDescent="0.25">
      <c r="A204" s="34">
        <v>10538</v>
      </c>
      <c r="B204" s="34">
        <v>1</v>
      </c>
      <c r="C204" s="34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18"/>
        <v>110</v>
      </c>
      <c r="I204" s="4">
        <f t="shared" si="23"/>
        <v>0.42307692307692307</v>
      </c>
    </row>
    <row r="205" spans="1:9" x14ac:dyDescent="0.25">
      <c r="A205" s="34">
        <v>10740</v>
      </c>
      <c r="B205" s="34">
        <v>0</v>
      </c>
      <c r="C205" s="34">
        <v>0.32539686175388299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18"/>
        <v>110</v>
      </c>
      <c r="I205" s="4">
        <f t="shared" si="23"/>
        <v>0.42307692307692307</v>
      </c>
    </row>
    <row r="206" spans="1:9" x14ac:dyDescent="0.25">
      <c r="A206" s="34">
        <v>10271</v>
      </c>
      <c r="B206" s="34">
        <v>1</v>
      </c>
      <c r="C206" s="34">
        <v>0.32342646791908702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18"/>
        <v>111</v>
      </c>
      <c r="I206" s="4">
        <f t="shared" si="23"/>
        <v>0.42692307692307691</v>
      </c>
    </row>
    <row r="207" spans="1:9" x14ac:dyDescent="0.25">
      <c r="A207" s="34">
        <v>10152</v>
      </c>
      <c r="B207" s="34">
        <v>0</v>
      </c>
      <c r="C207" s="34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18"/>
        <v>111</v>
      </c>
      <c r="I207" s="4">
        <f t="shared" si="23"/>
        <v>0.42692307692307691</v>
      </c>
    </row>
    <row r="208" spans="1:9" x14ac:dyDescent="0.25">
      <c r="A208" s="34">
        <v>10209</v>
      </c>
      <c r="B208" s="34">
        <v>0</v>
      </c>
      <c r="C208" s="34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18"/>
        <v>111</v>
      </c>
      <c r="I208" s="4">
        <f t="shared" si="23"/>
        <v>0.42692307692307691</v>
      </c>
    </row>
    <row r="209" spans="1:9" x14ac:dyDescent="0.25">
      <c r="A209" s="34">
        <v>10712</v>
      </c>
      <c r="B209" s="34">
        <v>1</v>
      </c>
      <c r="C209" s="34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18"/>
        <v>112</v>
      </c>
      <c r="I209" s="4">
        <f t="shared" si="23"/>
        <v>0.43076923076923079</v>
      </c>
    </row>
    <row r="210" spans="1:9" x14ac:dyDescent="0.25">
      <c r="A210" s="34">
        <v>10879</v>
      </c>
      <c r="B210" s="34">
        <v>0</v>
      </c>
      <c r="C210" s="34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18"/>
        <v>112</v>
      </c>
      <c r="I210" s="4">
        <f t="shared" si="23"/>
        <v>0.43076923076923079</v>
      </c>
    </row>
    <row r="211" spans="1:9" x14ac:dyDescent="0.25">
      <c r="A211" s="34">
        <v>10500</v>
      </c>
      <c r="B211" s="34">
        <v>0</v>
      </c>
      <c r="C211" s="34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18"/>
        <v>112</v>
      </c>
      <c r="I211" s="4">
        <f t="shared" si="23"/>
        <v>0.43076923076923079</v>
      </c>
    </row>
    <row r="212" spans="1:9" x14ac:dyDescent="0.25">
      <c r="A212" s="34">
        <v>10534</v>
      </c>
      <c r="B212" s="34">
        <v>0</v>
      </c>
      <c r="C212" s="34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18"/>
        <v>112</v>
      </c>
      <c r="I212" s="4">
        <f t="shared" si="23"/>
        <v>0.43076923076923079</v>
      </c>
    </row>
    <row r="213" spans="1:9" x14ac:dyDescent="0.25">
      <c r="A213" s="34">
        <v>10075</v>
      </c>
      <c r="B213" s="34">
        <v>1</v>
      </c>
      <c r="C213" s="34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18"/>
        <v>113</v>
      </c>
      <c r="I213" s="4">
        <f t="shared" si="23"/>
        <v>0.43461538461538463</v>
      </c>
    </row>
    <row r="214" spans="1:9" x14ac:dyDescent="0.25">
      <c r="A214" s="34">
        <v>10272</v>
      </c>
      <c r="B214" s="34">
        <v>1</v>
      </c>
      <c r="C214" s="34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18"/>
        <v>114</v>
      </c>
      <c r="I214" s="4">
        <f t="shared" si="23"/>
        <v>0.43846153846153846</v>
      </c>
    </row>
    <row r="215" spans="1:9" x14ac:dyDescent="0.25">
      <c r="A215" s="34">
        <v>10084</v>
      </c>
      <c r="B215" s="34">
        <v>0</v>
      </c>
      <c r="C215" s="34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18"/>
        <v>114</v>
      </c>
      <c r="I215" s="4">
        <f t="shared" si="23"/>
        <v>0.43846153846153846</v>
      </c>
    </row>
    <row r="216" spans="1:9" x14ac:dyDescent="0.25">
      <c r="A216" s="34">
        <v>10412</v>
      </c>
      <c r="B216" s="34">
        <v>0</v>
      </c>
      <c r="C216" s="34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18"/>
        <v>114</v>
      </c>
      <c r="I216" s="4">
        <f t="shared" si="23"/>
        <v>0.43846153846153846</v>
      </c>
    </row>
    <row r="217" spans="1:9" x14ac:dyDescent="0.25">
      <c r="A217" s="34">
        <v>10326</v>
      </c>
      <c r="B217" s="34">
        <v>0</v>
      </c>
      <c r="C217" s="34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18"/>
        <v>114</v>
      </c>
      <c r="I217" s="4">
        <f t="shared" si="23"/>
        <v>0.43846153846153846</v>
      </c>
    </row>
    <row r="218" spans="1:9" x14ac:dyDescent="0.25">
      <c r="A218" s="34">
        <v>10742</v>
      </c>
      <c r="B218" s="34">
        <v>0</v>
      </c>
      <c r="C218" s="34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18"/>
        <v>114</v>
      </c>
      <c r="I218" s="4">
        <f t="shared" si="23"/>
        <v>0.43846153846153846</v>
      </c>
    </row>
    <row r="219" spans="1:9" x14ac:dyDescent="0.25">
      <c r="A219" s="34">
        <v>10324</v>
      </c>
      <c r="B219" s="34">
        <v>1</v>
      </c>
      <c r="C219" s="34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18"/>
        <v>115</v>
      </c>
      <c r="I219" s="4">
        <f t="shared" si="23"/>
        <v>0.44230769230769229</v>
      </c>
    </row>
    <row r="220" spans="1:9" x14ac:dyDescent="0.25">
      <c r="A220" s="34">
        <v>10281</v>
      </c>
      <c r="B220" s="34">
        <v>1</v>
      </c>
      <c r="C220" s="34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18"/>
        <v>116</v>
      </c>
      <c r="I220" s="4">
        <f t="shared" si="23"/>
        <v>0.44615384615384618</v>
      </c>
    </row>
    <row r="221" spans="1:9" x14ac:dyDescent="0.25">
      <c r="A221" s="34">
        <v>10491</v>
      </c>
      <c r="B221" s="34">
        <v>1</v>
      </c>
      <c r="C221" s="34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18"/>
        <v>117</v>
      </c>
      <c r="I221" s="4">
        <f t="shared" si="23"/>
        <v>0.45</v>
      </c>
    </row>
    <row r="222" spans="1:9" x14ac:dyDescent="0.25">
      <c r="A222" s="34">
        <v>10935</v>
      </c>
      <c r="B222" s="34">
        <v>0</v>
      </c>
      <c r="C222" s="34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18"/>
        <v>117</v>
      </c>
      <c r="I222" s="4">
        <f t="shared" si="23"/>
        <v>0.45</v>
      </c>
    </row>
    <row r="223" spans="1:9" x14ac:dyDescent="0.25">
      <c r="A223" s="34">
        <v>10558</v>
      </c>
      <c r="B223" s="34">
        <v>0</v>
      </c>
      <c r="C223" s="34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18"/>
        <v>117</v>
      </c>
      <c r="I223" s="4">
        <f t="shared" si="23"/>
        <v>0.45</v>
      </c>
    </row>
    <row r="224" spans="1:9" x14ac:dyDescent="0.25">
      <c r="A224" s="34">
        <v>10991</v>
      </c>
      <c r="B224" s="34">
        <v>1</v>
      </c>
      <c r="C224" s="34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18"/>
        <v>118</v>
      </c>
      <c r="I224" s="4">
        <f t="shared" si="23"/>
        <v>0.45384615384615384</v>
      </c>
    </row>
    <row r="225" spans="1:9" x14ac:dyDescent="0.25">
      <c r="A225" s="34">
        <v>10436</v>
      </c>
      <c r="B225" s="34">
        <v>0</v>
      </c>
      <c r="C225" s="34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18"/>
        <v>118</v>
      </c>
      <c r="I225" s="4">
        <f t="shared" si="23"/>
        <v>0.45384615384615384</v>
      </c>
    </row>
    <row r="226" spans="1:9" x14ac:dyDescent="0.25">
      <c r="A226" s="34">
        <v>10671</v>
      </c>
      <c r="B226" s="34">
        <v>0</v>
      </c>
      <c r="C226" s="34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18"/>
        <v>118</v>
      </c>
      <c r="I226" s="4">
        <f t="shared" si="23"/>
        <v>0.45384615384615384</v>
      </c>
    </row>
    <row r="227" spans="1:9" x14ac:dyDescent="0.25">
      <c r="A227" s="34">
        <v>10207</v>
      </c>
      <c r="B227" s="34">
        <v>1</v>
      </c>
      <c r="C227" s="34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18"/>
        <v>119</v>
      </c>
      <c r="I227" s="4">
        <f t="shared" si="23"/>
        <v>0.45769230769230768</v>
      </c>
    </row>
    <row r="228" spans="1:9" x14ac:dyDescent="0.25">
      <c r="A228" s="34">
        <v>10267</v>
      </c>
      <c r="B228" s="34">
        <v>0</v>
      </c>
      <c r="C228" s="34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18"/>
        <v>119</v>
      </c>
      <c r="I228" s="4">
        <f t="shared" si="23"/>
        <v>0.45769230769230768</v>
      </c>
    </row>
    <row r="229" spans="1:9" x14ac:dyDescent="0.25">
      <c r="A229" s="34">
        <v>10634</v>
      </c>
      <c r="B229" s="34">
        <v>0</v>
      </c>
      <c r="C229" s="34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18"/>
        <v>119</v>
      </c>
      <c r="I229" s="4">
        <f t="shared" si="23"/>
        <v>0.45769230769230768</v>
      </c>
    </row>
    <row r="230" spans="1:9" x14ac:dyDescent="0.25">
      <c r="A230" s="34">
        <v>10440</v>
      </c>
      <c r="B230" s="34">
        <v>0</v>
      </c>
      <c r="C230" s="34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18"/>
        <v>119</v>
      </c>
      <c r="I230" s="4">
        <f t="shared" si="23"/>
        <v>0.45769230769230768</v>
      </c>
    </row>
    <row r="231" spans="1:9" x14ac:dyDescent="0.25">
      <c r="A231" s="34">
        <v>10715</v>
      </c>
      <c r="B231" s="34">
        <v>1</v>
      </c>
      <c r="C231" s="34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18"/>
        <v>120</v>
      </c>
      <c r="I231" s="4">
        <f t="shared" si="23"/>
        <v>0.46153846153846156</v>
      </c>
    </row>
    <row r="232" spans="1:9" x14ac:dyDescent="0.25">
      <c r="A232" s="34">
        <v>10943</v>
      </c>
      <c r="B232" s="34">
        <v>1</v>
      </c>
      <c r="C232" s="34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18"/>
        <v>121</v>
      </c>
      <c r="I232" s="4">
        <f t="shared" si="23"/>
        <v>0.4653846153846154</v>
      </c>
    </row>
    <row r="233" spans="1:9" x14ac:dyDescent="0.25">
      <c r="A233" s="34">
        <v>10554</v>
      </c>
      <c r="B233" s="34">
        <v>0</v>
      </c>
      <c r="C233" s="34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18"/>
        <v>121</v>
      </c>
      <c r="I233" s="4">
        <f t="shared" si="23"/>
        <v>0.4653846153846154</v>
      </c>
    </row>
    <row r="234" spans="1:9" x14ac:dyDescent="0.25">
      <c r="A234" s="34">
        <v>10744</v>
      </c>
      <c r="B234" s="34">
        <v>1</v>
      </c>
      <c r="C234" s="34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18"/>
        <v>122</v>
      </c>
      <c r="I234" s="4">
        <f t="shared" si="23"/>
        <v>0.46923076923076923</v>
      </c>
    </row>
    <row r="235" spans="1:9" x14ac:dyDescent="0.25">
      <c r="A235" s="34">
        <v>10973</v>
      </c>
      <c r="B235" s="34">
        <v>0</v>
      </c>
      <c r="C235" s="34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18"/>
        <v>122</v>
      </c>
      <c r="I235" s="4">
        <f t="shared" si="23"/>
        <v>0.46923076923076923</v>
      </c>
    </row>
    <row r="236" spans="1:9" x14ac:dyDescent="0.25">
      <c r="A236" s="34">
        <v>10922</v>
      </c>
      <c r="B236" s="34">
        <v>0</v>
      </c>
      <c r="C236" s="34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18"/>
        <v>122</v>
      </c>
      <c r="I236" s="4">
        <f t="shared" si="23"/>
        <v>0.46923076923076923</v>
      </c>
    </row>
    <row r="237" spans="1:9" x14ac:dyDescent="0.25">
      <c r="A237" s="34">
        <v>10263</v>
      </c>
      <c r="B237" s="34">
        <v>0</v>
      </c>
      <c r="C237" s="34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18"/>
        <v>122</v>
      </c>
      <c r="I237" s="4">
        <f t="shared" si="23"/>
        <v>0.46923076923076923</v>
      </c>
    </row>
    <row r="238" spans="1:9" x14ac:dyDescent="0.25">
      <c r="A238" s="34">
        <v>10467</v>
      </c>
      <c r="B238" s="34">
        <v>0</v>
      </c>
      <c r="C238" s="34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18"/>
        <v>122</v>
      </c>
      <c r="I238" s="4">
        <f t="shared" si="23"/>
        <v>0.46923076923076923</v>
      </c>
    </row>
    <row r="239" spans="1:9" x14ac:dyDescent="0.25">
      <c r="A239" s="34">
        <v>10955</v>
      </c>
      <c r="B239" s="34">
        <v>0</v>
      </c>
      <c r="C239" s="34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18"/>
        <v>122</v>
      </c>
      <c r="I239" s="4">
        <f t="shared" si="23"/>
        <v>0.46923076923076923</v>
      </c>
    </row>
    <row r="240" spans="1:9" x14ac:dyDescent="0.25">
      <c r="A240" s="34">
        <v>10285</v>
      </c>
      <c r="B240" s="34">
        <v>1</v>
      </c>
      <c r="C240" s="34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18"/>
        <v>123</v>
      </c>
      <c r="I240" s="4">
        <f t="shared" si="23"/>
        <v>0.47307692307692306</v>
      </c>
    </row>
    <row r="241" spans="1:9" x14ac:dyDescent="0.25">
      <c r="A241" s="34">
        <v>10475</v>
      </c>
      <c r="B241" s="34">
        <v>0</v>
      </c>
      <c r="C241" s="34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18"/>
        <v>123</v>
      </c>
      <c r="I241" s="4">
        <f t="shared" si="23"/>
        <v>0.47307692307692306</v>
      </c>
    </row>
    <row r="242" spans="1:9" x14ac:dyDescent="0.25">
      <c r="A242" s="34">
        <v>10478</v>
      </c>
      <c r="B242" s="34">
        <v>0</v>
      </c>
      <c r="C242" s="34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18"/>
        <v>123</v>
      </c>
      <c r="I242" s="4">
        <f t="shared" si="23"/>
        <v>0.47307692307692306</v>
      </c>
    </row>
    <row r="243" spans="1:9" x14ac:dyDescent="0.25">
      <c r="A243" s="34">
        <v>10968</v>
      </c>
      <c r="B243" s="34">
        <v>1</v>
      </c>
      <c r="C243" s="34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18"/>
        <v>124</v>
      </c>
      <c r="I243" s="4">
        <f t="shared" si="23"/>
        <v>0.47692307692307695</v>
      </c>
    </row>
    <row r="244" spans="1:9" x14ac:dyDescent="0.25">
      <c r="A244" s="34">
        <v>10930</v>
      </c>
      <c r="B244" s="34">
        <v>0</v>
      </c>
      <c r="C244" s="34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18"/>
        <v>124</v>
      </c>
      <c r="I244" s="4">
        <f t="shared" si="23"/>
        <v>0.47692307692307695</v>
      </c>
    </row>
    <row r="245" spans="1:9" x14ac:dyDescent="0.25">
      <c r="A245" s="34">
        <v>10854</v>
      </c>
      <c r="B245" s="34">
        <v>0</v>
      </c>
      <c r="C245" s="34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18"/>
        <v>124</v>
      </c>
      <c r="I245" s="4">
        <f t="shared" si="23"/>
        <v>0.47692307692307695</v>
      </c>
    </row>
    <row r="246" spans="1:9" x14ac:dyDescent="0.25">
      <c r="A246" s="34">
        <v>10102</v>
      </c>
      <c r="B246" s="34">
        <v>0</v>
      </c>
      <c r="C246" s="34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18"/>
        <v>124</v>
      </c>
      <c r="I246" s="4">
        <f t="shared" si="23"/>
        <v>0.47692307692307695</v>
      </c>
    </row>
    <row r="247" spans="1:9" x14ac:dyDescent="0.25">
      <c r="A247" s="34">
        <v>10665</v>
      </c>
      <c r="B247" s="34">
        <v>1</v>
      </c>
      <c r="C247" s="34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18"/>
        <v>125</v>
      </c>
      <c r="I247" s="4">
        <f t="shared" si="23"/>
        <v>0.48076923076923078</v>
      </c>
    </row>
    <row r="248" spans="1:9" x14ac:dyDescent="0.25">
      <c r="A248" s="34">
        <v>10691</v>
      </c>
      <c r="B248" s="34">
        <v>1</v>
      </c>
      <c r="C248" s="34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18"/>
        <v>126</v>
      </c>
      <c r="I248" s="4">
        <f t="shared" si="23"/>
        <v>0.48461538461538461</v>
      </c>
    </row>
    <row r="249" spans="1:9" x14ac:dyDescent="0.25">
      <c r="A249" s="34">
        <v>10819</v>
      </c>
      <c r="B249" s="34">
        <v>0</v>
      </c>
      <c r="C249" s="34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18"/>
        <v>126</v>
      </c>
      <c r="I249" s="4">
        <f t="shared" si="23"/>
        <v>0.48461538461538461</v>
      </c>
    </row>
    <row r="250" spans="1:9" x14ac:dyDescent="0.25">
      <c r="A250" s="34">
        <v>10628</v>
      </c>
      <c r="B250" s="34">
        <v>1</v>
      </c>
      <c r="C250" s="34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18"/>
        <v>127</v>
      </c>
      <c r="I250" s="4">
        <f t="shared" si="23"/>
        <v>0.48846153846153845</v>
      </c>
    </row>
    <row r="251" spans="1:9" x14ac:dyDescent="0.25">
      <c r="A251" s="34">
        <v>10083</v>
      </c>
      <c r="B251" s="34">
        <v>0</v>
      </c>
      <c r="C251" s="34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18"/>
        <v>127</v>
      </c>
      <c r="I251" s="4">
        <f t="shared" si="23"/>
        <v>0.48846153846153845</v>
      </c>
    </row>
    <row r="252" spans="1:9" x14ac:dyDescent="0.25">
      <c r="A252" s="34">
        <v>10869</v>
      </c>
      <c r="B252" s="34">
        <v>0</v>
      </c>
      <c r="C252" s="34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18"/>
        <v>127</v>
      </c>
      <c r="I252" s="4">
        <f t="shared" si="23"/>
        <v>0.48846153846153845</v>
      </c>
    </row>
    <row r="253" spans="1:9" x14ac:dyDescent="0.25">
      <c r="A253" s="34">
        <v>10547</v>
      </c>
      <c r="B253" s="34">
        <v>0</v>
      </c>
      <c r="C253" s="34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18"/>
        <v>127</v>
      </c>
      <c r="I253" s="4">
        <f t="shared" si="23"/>
        <v>0.48846153846153845</v>
      </c>
    </row>
    <row r="254" spans="1:9" x14ac:dyDescent="0.25">
      <c r="A254" s="34">
        <v>10325</v>
      </c>
      <c r="B254" s="34">
        <v>0</v>
      </c>
      <c r="C254" s="34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18"/>
        <v>127</v>
      </c>
      <c r="I254" s="4">
        <f t="shared" si="23"/>
        <v>0.48846153846153845</v>
      </c>
    </row>
    <row r="255" spans="1:9" x14ac:dyDescent="0.25">
      <c r="A255" s="34">
        <v>10182</v>
      </c>
      <c r="B255" s="34">
        <v>1</v>
      </c>
      <c r="C255" s="34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18"/>
        <v>128</v>
      </c>
      <c r="I255" s="4">
        <f t="shared" si="23"/>
        <v>0.49230769230769234</v>
      </c>
    </row>
    <row r="256" spans="1:9" x14ac:dyDescent="0.25">
      <c r="A256" s="34">
        <v>10721</v>
      </c>
      <c r="B256" s="34">
        <v>1</v>
      </c>
      <c r="C256" s="34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18"/>
        <v>129</v>
      </c>
      <c r="I256" s="4">
        <f t="shared" si="23"/>
        <v>0.49615384615384617</v>
      </c>
    </row>
    <row r="257" spans="1:9" x14ac:dyDescent="0.25">
      <c r="A257" s="34">
        <v>10464</v>
      </c>
      <c r="B257" s="34">
        <v>0</v>
      </c>
      <c r="C257" s="34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18"/>
        <v>129</v>
      </c>
      <c r="I257" s="4">
        <f t="shared" si="23"/>
        <v>0.49615384615384617</v>
      </c>
    </row>
    <row r="258" spans="1:9" x14ac:dyDescent="0.25">
      <c r="A258" s="34">
        <v>10662</v>
      </c>
      <c r="B258" s="34">
        <v>0</v>
      </c>
      <c r="C258" s="34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18"/>
        <v>129</v>
      </c>
      <c r="I258" s="4">
        <f t="shared" si="23"/>
        <v>0.49615384615384617</v>
      </c>
    </row>
    <row r="259" spans="1:9" x14ac:dyDescent="0.25">
      <c r="A259" s="34">
        <v>10287</v>
      </c>
      <c r="B259" s="34">
        <v>1</v>
      </c>
      <c r="C259" s="34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18"/>
        <v>130</v>
      </c>
      <c r="I259" s="4">
        <f t="shared" si="23"/>
        <v>0.5</v>
      </c>
    </row>
    <row r="260" spans="1:9" x14ac:dyDescent="0.25">
      <c r="A260" s="34">
        <v>10401</v>
      </c>
      <c r="B260" s="34">
        <v>0</v>
      </c>
      <c r="C260" s="34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18"/>
        <v>130</v>
      </c>
      <c r="I260" s="4">
        <f t="shared" si="23"/>
        <v>0.5</v>
      </c>
    </row>
    <row r="261" spans="1:9" x14ac:dyDescent="0.25">
      <c r="A261" s="34">
        <v>10608</v>
      </c>
      <c r="B261" s="34">
        <v>0</v>
      </c>
      <c r="C261" s="34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18"/>
        <v>130</v>
      </c>
      <c r="I261" s="4">
        <f t="shared" si="23"/>
        <v>0.5</v>
      </c>
    </row>
    <row r="262" spans="1:9" x14ac:dyDescent="0.25">
      <c r="A262" s="34">
        <v>10887</v>
      </c>
      <c r="B262" s="34">
        <v>0</v>
      </c>
      <c r="C262" s="34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18"/>
        <v>130</v>
      </c>
      <c r="I262" s="4">
        <f t="shared" si="23"/>
        <v>0.5</v>
      </c>
    </row>
    <row r="263" spans="1:9" x14ac:dyDescent="0.25">
      <c r="A263" s="34">
        <v>10231</v>
      </c>
      <c r="B263" s="34">
        <v>0</v>
      </c>
      <c r="C263" s="34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18"/>
        <v>130</v>
      </c>
      <c r="I263" s="4">
        <f t="shared" si="23"/>
        <v>0.5</v>
      </c>
    </row>
    <row r="264" spans="1:9" x14ac:dyDescent="0.25">
      <c r="A264" s="34">
        <v>10415</v>
      </c>
      <c r="B264" s="34">
        <v>0</v>
      </c>
      <c r="C264" s="34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18"/>
        <v>130</v>
      </c>
      <c r="I264" s="4">
        <f t="shared" si="23"/>
        <v>0.5</v>
      </c>
    </row>
    <row r="265" spans="1:9" x14ac:dyDescent="0.25">
      <c r="A265" s="34">
        <v>10811</v>
      </c>
      <c r="B265" s="34">
        <v>0</v>
      </c>
      <c r="C265" s="34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ref="H265:H328" si="24">H264+B265</f>
        <v>130</v>
      </c>
      <c r="I265" s="4">
        <f t="shared" si="23"/>
        <v>0.5</v>
      </c>
    </row>
    <row r="266" spans="1:9" x14ac:dyDescent="0.25">
      <c r="A266" s="34">
        <v>10975</v>
      </c>
      <c r="B266" s="34">
        <v>1</v>
      </c>
      <c r="C266" s="34">
        <v>0.27324219238061798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si="24"/>
        <v>131</v>
      </c>
      <c r="I266" s="4">
        <f t="shared" ref="I266:I329" si="29">H266/$B$3</f>
        <v>0.50384615384615383</v>
      </c>
    </row>
    <row r="267" spans="1:9" x14ac:dyDescent="0.25">
      <c r="A267" s="34">
        <v>10197</v>
      </c>
      <c r="B267" s="34">
        <v>0</v>
      </c>
      <c r="C267" s="34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4"/>
        <v>131</v>
      </c>
      <c r="I267" s="4">
        <f t="shared" si="29"/>
        <v>0.50384615384615383</v>
      </c>
    </row>
    <row r="268" spans="1:9" x14ac:dyDescent="0.25">
      <c r="A268" s="34">
        <v>10572</v>
      </c>
      <c r="B268" s="34">
        <v>0</v>
      </c>
      <c r="C268" s="34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4"/>
        <v>131</v>
      </c>
      <c r="I268" s="4">
        <f t="shared" si="29"/>
        <v>0.50384615384615383</v>
      </c>
    </row>
    <row r="269" spans="1:9" x14ac:dyDescent="0.25">
      <c r="A269" s="34">
        <v>10980</v>
      </c>
      <c r="B269" s="34">
        <v>1</v>
      </c>
      <c r="C269" s="34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4"/>
        <v>132</v>
      </c>
      <c r="I269" s="4">
        <f t="shared" si="29"/>
        <v>0.50769230769230766</v>
      </c>
    </row>
    <row r="270" spans="1:9" x14ac:dyDescent="0.25">
      <c r="A270" s="34">
        <v>10150</v>
      </c>
      <c r="B270" s="34">
        <v>0</v>
      </c>
      <c r="C270" s="34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4"/>
        <v>132</v>
      </c>
      <c r="I270" s="4">
        <f t="shared" si="29"/>
        <v>0.50769230769230766</v>
      </c>
    </row>
    <row r="271" spans="1:9" x14ac:dyDescent="0.25">
      <c r="A271" s="34">
        <v>10759</v>
      </c>
      <c r="B271" s="34">
        <v>0</v>
      </c>
      <c r="C271" s="34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4"/>
        <v>132</v>
      </c>
      <c r="I271" s="4">
        <f t="shared" si="29"/>
        <v>0.50769230769230766</v>
      </c>
    </row>
    <row r="272" spans="1:9" x14ac:dyDescent="0.25">
      <c r="A272" s="34">
        <v>10451</v>
      </c>
      <c r="B272" s="34">
        <v>0</v>
      </c>
      <c r="C272" s="34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4"/>
        <v>132</v>
      </c>
      <c r="I272" s="4">
        <f t="shared" si="29"/>
        <v>0.50769230769230766</v>
      </c>
    </row>
    <row r="273" spans="1:9" x14ac:dyDescent="0.25">
      <c r="A273" s="34">
        <v>10489</v>
      </c>
      <c r="B273" s="34">
        <v>0</v>
      </c>
      <c r="C273" s="34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4"/>
        <v>132</v>
      </c>
      <c r="I273" s="4">
        <f t="shared" si="29"/>
        <v>0.50769230769230766</v>
      </c>
    </row>
    <row r="274" spans="1:9" x14ac:dyDescent="0.25">
      <c r="A274" s="34">
        <v>10356</v>
      </c>
      <c r="B274" s="34">
        <v>0</v>
      </c>
      <c r="C274" s="34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4"/>
        <v>132</v>
      </c>
      <c r="I274" s="4">
        <f t="shared" si="29"/>
        <v>0.50769230769230766</v>
      </c>
    </row>
    <row r="275" spans="1:9" x14ac:dyDescent="0.25">
      <c r="A275" s="34">
        <v>10460</v>
      </c>
      <c r="B275" s="34">
        <v>1</v>
      </c>
      <c r="C275" s="34">
        <v>0.26556470212914002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4"/>
        <v>133</v>
      </c>
      <c r="I275" s="4">
        <f t="shared" si="29"/>
        <v>0.5115384615384615</v>
      </c>
    </row>
    <row r="276" spans="1:9" x14ac:dyDescent="0.25">
      <c r="A276" s="34">
        <v>10784</v>
      </c>
      <c r="B276" s="34">
        <v>1</v>
      </c>
      <c r="C276" s="34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4"/>
        <v>134</v>
      </c>
      <c r="I276" s="4">
        <f t="shared" si="29"/>
        <v>0.51538461538461533</v>
      </c>
    </row>
    <row r="277" spans="1:9" x14ac:dyDescent="0.25">
      <c r="A277" s="34">
        <v>10612</v>
      </c>
      <c r="B277" s="34">
        <v>0</v>
      </c>
      <c r="C277" s="34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4"/>
        <v>134</v>
      </c>
      <c r="I277" s="4">
        <f t="shared" si="29"/>
        <v>0.51538461538461533</v>
      </c>
    </row>
    <row r="278" spans="1:9" x14ac:dyDescent="0.25">
      <c r="A278" s="34">
        <v>10885</v>
      </c>
      <c r="B278" s="34">
        <v>0</v>
      </c>
      <c r="C278" s="34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4"/>
        <v>134</v>
      </c>
      <c r="I278" s="4">
        <f t="shared" si="29"/>
        <v>0.51538461538461533</v>
      </c>
    </row>
    <row r="279" spans="1:9" x14ac:dyDescent="0.25">
      <c r="A279" s="34">
        <v>10311</v>
      </c>
      <c r="B279" s="34">
        <v>0</v>
      </c>
      <c r="C279" s="34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4"/>
        <v>134</v>
      </c>
      <c r="I279" s="4">
        <f t="shared" si="29"/>
        <v>0.51538461538461533</v>
      </c>
    </row>
    <row r="280" spans="1:9" x14ac:dyDescent="0.25">
      <c r="A280" s="34">
        <v>10573</v>
      </c>
      <c r="B280" s="34">
        <v>1</v>
      </c>
      <c r="C280" s="34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4"/>
        <v>135</v>
      </c>
      <c r="I280" s="4">
        <f t="shared" si="29"/>
        <v>0.51923076923076927</v>
      </c>
    </row>
    <row r="281" spans="1:9" x14ac:dyDescent="0.25">
      <c r="A281" s="34">
        <v>10213</v>
      </c>
      <c r="B281" s="34">
        <v>0</v>
      </c>
      <c r="C281" s="34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4"/>
        <v>135</v>
      </c>
      <c r="I281" s="4">
        <f t="shared" si="29"/>
        <v>0.51923076923076927</v>
      </c>
    </row>
    <row r="282" spans="1:9" x14ac:dyDescent="0.25">
      <c r="A282" s="34">
        <v>10639</v>
      </c>
      <c r="B282" s="34">
        <v>1</v>
      </c>
      <c r="C282" s="34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4"/>
        <v>136</v>
      </c>
      <c r="I282" s="4">
        <f t="shared" si="29"/>
        <v>0.52307692307692311</v>
      </c>
    </row>
    <row r="283" spans="1:9" x14ac:dyDescent="0.25">
      <c r="A283" s="34">
        <v>10941</v>
      </c>
      <c r="B283" s="34">
        <v>0</v>
      </c>
      <c r="C283" s="34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4"/>
        <v>136</v>
      </c>
      <c r="I283" s="4">
        <f t="shared" si="29"/>
        <v>0.52307692307692311</v>
      </c>
    </row>
    <row r="284" spans="1:9" x14ac:dyDescent="0.25">
      <c r="A284" s="34">
        <v>10312</v>
      </c>
      <c r="B284" s="34">
        <v>1</v>
      </c>
      <c r="C284" s="34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4"/>
        <v>137</v>
      </c>
      <c r="I284" s="4">
        <f t="shared" si="29"/>
        <v>0.52692307692307694</v>
      </c>
    </row>
    <row r="285" spans="1:9" x14ac:dyDescent="0.25">
      <c r="A285" s="34">
        <v>10148</v>
      </c>
      <c r="B285" s="34">
        <v>0</v>
      </c>
      <c r="C285" s="34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4"/>
        <v>137</v>
      </c>
      <c r="I285" s="4">
        <f t="shared" si="29"/>
        <v>0.52692307692307694</v>
      </c>
    </row>
    <row r="286" spans="1:9" x14ac:dyDescent="0.25">
      <c r="A286" s="34">
        <v>10506</v>
      </c>
      <c r="B286" s="34">
        <v>0</v>
      </c>
      <c r="C286" s="34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4"/>
        <v>137</v>
      </c>
      <c r="I286" s="4">
        <f t="shared" si="29"/>
        <v>0.52692307692307694</v>
      </c>
    </row>
    <row r="287" spans="1:9" x14ac:dyDescent="0.25">
      <c r="A287" s="34">
        <v>10107</v>
      </c>
      <c r="B287" s="34">
        <v>1</v>
      </c>
      <c r="C287" s="34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4"/>
        <v>138</v>
      </c>
      <c r="I287" s="4">
        <f t="shared" si="29"/>
        <v>0.53076923076923077</v>
      </c>
    </row>
    <row r="288" spans="1:9" x14ac:dyDescent="0.25">
      <c r="A288" s="34">
        <v>10446</v>
      </c>
      <c r="B288" s="34">
        <v>0</v>
      </c>
      <c r="C288" s="34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4"/>
        <v>138</v>
      </c>
      <c r="I288" s="4">
        <f t="shared" si="29"/>
        <v>0.53076923076923077</v>
      </c>
    </row>
    <row r="289" spans="1:9" x14ac:dyDescent="0.25">
      <c r="A289" s="34">
        <v>10201</v>
      </c>
      <c r="B289" s="34">
        <v>0</v>
      </c>
      <c r="C289" s="34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4"/>
        <v>138</v>
      </c>
      <c r="I289" s="4">
        <f t="shared" si="29"/>
        <v>0.53076923076923077</v>
      </c>
    </row>
    <row r="290" spans="1:9" x14ac:dyDescent="0.25">
      <c r="A290" s="34">
        <v>10469</v>
      </c>
      <c r="B290" s="34">
        <v>0</v>
      </c>
      <c r="C290" s="34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4"/>
        <v>138</v>
      </c>
      <c r="I290" s="4">
        <f t="shared" si="29"/>
        <v>0.53076923076923077</v>
      </c>
    </row>
    <row r="291" spans="1:9" x14ac:dyDescent="0.25">
      <c r="A291" s="34">
        <v>10917</v>
      </c>
      <c r="B291" s="34">
        <v>1</v>
      </c>
      <c r="C291" s="34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4"/>
        <v>139</v>
      </c>
      <c r="I291" s="4">
        <f t="shared" si="29"/>
        <v>0.5346153846153846</v>
      </c>
    </row>
    <row r="292" spans="1:9" x14ac:dyDescent="0.25">
      <c r="A292" s="34">
        <v>10846</v>
      </c>
      <c r="B292" s="34">
        <v>0</v>
      </c>
      <c r="C292" s="34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4"/>
        <v>139</v>
      </c>
      <c r="I292" s="4">
        <f t="shared" si="29"/>
        <v>0.5346153846153846</v>
      </c>
    </row>
    <row r="293" spans="1:9" x14ac:dyDescent="0.25">
      <c r="A293" s="34">
        <v>10208</v>
      </c>
      <c r="B293" s="34">
        <v>0</v>
      </c>
      <c r="C293" s="34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4"/>
        <v>139</v>
      </c>
      <c r="I293" s="4">
        <f t="shared" si="29"/>
        <v>0.5346153846153846</v>
      </c>
    </row>
    <row r="294" spans="1:9" x14ac:dyDescent="0.25">
      <c r="A294" s="34">
        <v>10910</v>
      </c>
      <c r="B294" s="34">
        <v>0</v>
      </c>
      <c r="C294" s="34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4"/>
        <v>139</v>
      </c>
      <c r="I294" s="4">
        <f t="shared" si="29"/>
        <v>0.5346153846153846</v>
      </c>
    </row>
    <row r="295" spans="1:9" x14ac:dyDescent="0.25">
      <c r="A295" s="34">
        <v>10221</v>
      </c>
      <c r="B295" s="34">
        <v>0</v>
      </c>
      <c r="C295" s="34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4"/>
        <v>139</v>
      </c>
      <c r="I295" s="4">
        <f t="shared" si="29"/>
        <v>0.5346153846153846</v>
      </c>
    </row>
    <row r="296" spans="1:9" x14ac:dyDescent="0.25">
      <c r="A296" s="34">
        <v>10934</v>
      </c>
      <c r="B296" s="34">
        <v>0</v>
      </c>
      <c r="C296" s="34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4"/>
        <v>139</v>
      </c>
      <c r="I296" s="4">
        <f t="shared" si="29"/>
        <v>0.5346153846153846</v>
      </c>
    </row>
    <row r="297" spans="1:9" x14ac:dyDescent="0.25">
      <c r="A297" s="34">
        <v>10092</v>
      </c>
      <c r="B297" s="34">
        <v>1</v>
      </c>
      <c r="C297" s="34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4"/>
        <v>140</v>
      </c>
      <c r="I297" s="4">
        <f t="shared" si="29"/>
        <v>0.53846153846153844</v>
      </c>
    </row>
    <row r="298" spans="1:9" x14ac:dyDescent="0.25">
      <c r="A298" s="34">
        <v>10103</v>
      </c>
      <c r="B298" s="34">
        <v>0</v>
      </c>
      <c r="C298" s="34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4"/>
        <v>140</v>
      </c>
      <c r="I298" s="4">
        <f t="shared" si="29"/>
        <v>0.53846153846153844</v>
      </c>
    </row>
    <row r="299" spans="1:9" x14ac:dyDescent="0.25">
      <c r="A299" s="34">
        <v>10836</v>
      </c>
      <c r="B299" s="34">
        <v>0</v>
      </c>
      <c r="C299" s="34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4"/>
        <v>140</v>
      </c>
      <c r="I299" s="4">
        <f t="shared" si="29"/>
        <v>0.53846153846153844</v>
      </c>
    </row>
    <row r="300" spans="1:9" x14ac:dyDescent="0.25">
      <c r="A300" s="34">
        <v>10890</v>
      </c>
      <c r="B300" s="34">
        <v>1</v>
      </c>
      <c r="C300" s="34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4"/>
        <v>141</v>
      </c>
      <c r="I300" s="4">
        <f t="shared" si="29"/>
        <v>0.54230769230769227</v>
      </c>
    </row>
    <row r="301" spans="1:9" x14ac:dyDescent="0.25">
      <c r="A301" s="34">
        <v>10288</v>
      </c>
      <c r="B301" s="34">
        <v>0</v>
      </c>
      <c r="C301" s="34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4"/>
        <v>141</v>
      </c>
      <c r="I301" s="4">
        <f t="shared" si="29"/>
        <v>0.54230769230769227</v>
      </c>
    </row>
    <row r="302" spans="1:9" x14ac:dyDescent="0.25">
      <c r="A302" s="34">
        <v>10872</v>
      </c>
      <c r="B302" s="34">
        <v>0</v>
      </c>
      <c r="C302" s="34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4"/>
        <v>141</v>
      </c>
      <c r="I302" s="4">
        <f t="shared" si="29"/>
        <v>0.54230769230769227</v>
      </c>
    </row>
    <row r="303" spans="1:9" x14ac:dyDescent="0.25">
      <c r="A303" s="34">
        <v>10408</v>
      </c>
      <c r="B303" s="34">
        <v>0</v>
      </c>
      <c r="C303" s="34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4"/>
        <v>141</v>
      </c>
      <c r="I303" s="4">
        <f t="shared" si="29"/>
        <v>0.54230769230769227</v>
      </c>
    </row>
    <row r="304" spans="1:9" x14ac:dyDescent="0.25">
      <c r="A304" s="34">
        <v>10453</v>
      </c>
      <c r="B304" s="34">
        <v>0</v>
      </c>
      <c r="C304" s="34">
        <v>0.247653947967129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4"/>
        <v>141</v>
      </c>
      <c r="I304" s="4">
        <f t="shared" si="29"/>
        <v>0.54230769230769227</v>
      </c>
    </row>
    <row r="305" spans="1:9" x14ac:dyDescent="0.25">
      <c r="A305" s="34">
        <v>10983</v>
      </c>
      <c r="B305" s="34">
        <v>0</v>
      </c>
      <c r="C305" s="34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4"/>
        <v>141</v>
      </c>
      <c r="I305" s="4">
        <f t="shared" si="29"/>
        <v>0.54230769230769227</v>
      </c>
    </row>
    <row r="306" spans="1:9" x14ac:dyDescent="0.25">
      <c r="A306" s="34">
        <v>10192</v>
      </c>
      <c r="B306" s="34">
        <v>1</v>
      </c>
      <c r="C306" s="34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4"/>
        <v>142</v>
      </c>
      <c r="I306" s="4">
        <f t="shared" si="29"/>
        <v>0.5461538461538461</v>
      </c>
    </row>
    <row r="307" spans="1:9" x14ac:dyDescent="0.25">
      <c r="A307" s="34">
        <v>10594</v>
      </c>
      <c r="B307" s="34">
        <v>0</v>
      </c>
      <c r="C307" s="34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4"/>
        <v>142</v>
      </c>
      <c r="I307" s="4">
        <f t="shared" si="29"/>
        <v>0.5461538461538461</v>
      </c>
    </row>
    <row r="308" spans="1:9" x14ac:dyDescent="0.25">
      <c r="A308" s="34">
        <v>10986</v>
      </c>
      <c r="B308" s="34">
        <v>1</v>
      </c>
      <c r="C308" s="34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4"/>
        <v>143</v>
      </c>
      <c r="I308" s="4">
        <f t="shared" si="29"/>
        <v>0.55000000000000004</v>
      </c>
    </row>
    <row r="309" spans="1:9" x14ac:dyDescent="0.25">
      <c r="A309" s="34">
        <v>10388</v>
      </c>
      <c r="B309" s="34">
        <v>0</v>
      </c>
      <c r="C309" s="34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4"/>
        <v>143</v>
      </c>
      <c r="I309" s="4">
        <f t="shared" si="29"/>
        <v>0.55000000000000004</v>
      </c>
    </row>
    <row r="310" spans="1:9" x14ac:dyDescent="0.25">
      <c r="A310" s="34">
        <v>10526</v>
      </c>
      <c r="B310" s="34">
        <v>1</v>
      </c>
      <c r="C310" s="34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4"/>
        <v>144</v>
      </c>
      <c r="I310" s="4">
        <f t="shared" si="29"/>
        <v>0.55384615384615388</v>
      </c>
    </row>
    <row r="311" spans="1:9" x14ac:dyDescent="0.25">
      <c r="A311" s="34">
        <v>10513</v>
      </c>
      <c r="B311" s="34">
        <v>0</v>
      </c>
      <c r="C311" s="34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4"/>
        <v>144</v>
      </c>
      <c r="I311" s="4">
        <f t="shared" si="29"/>
        <v>0.55384615384615388</v>
      </c>
    </row>
    <row r="312" spans="1:9" x14ac:dyDescent="0.25">
      <c r="A312" s="34">
        <v>10253</v>
      </c>
      <c r="B312" s="34">
        <v>0</v>
      </c>
      <c r="C312" s="34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4"/>
        <v>144</v>
      </c>
      <c r="I312" s="4">
        <f t="shared" si="29"/>
        <v>0.55384615384615388</v>
      </c>
    </row>
    <row r="313" spans="1:9" x14ac:dyDescent="0.25">
      <c r="A313" s="34">
        <v>10046</v>
      </c>
      <c r="B313" s="34">
        <v>0</v>
      </c>
      <c r="C313" s="34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4"/>
        <v>144</v>
      </c>
      <c r="I313" s="4">
        <f t="shared" si="29"/>
        <v>0.55384615384615388</v>
      </c>
    </row>
    <row r="314" spans="1:9" x14ac:dyDescent="0.25">
      <c r="A314" s="34">
        <v>10837</v>
      </c>
      <c r="B314" s="34">
        <v>1</v>
      </c>
      <c r="C314" s="34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4"/>
        <v>145</v>
      </c>
      <c r="I314" s="4">
        <f t="shared" si="29"/>
        <v>0.55769230769230771</v>
      </c>
    </row>
    <row r="315" spans="1:9" x14ac:dyDescent="0.25">
      <c r="A315" s="34">
        <v>10773</v>
      </c>
      <c r="B315" s="34">
        <v>1</v>
      </c>
      <c r="C315" s="34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4"/>
        <v>146</v>
      </c>
      <c r="I315" s="4">
        <f t="shared" si="29"/>
        <v>0.56153846153846154</v>
      </c>
    </row>
    <row r="316" spans="1:9" x14ac:dyDescent="0.25">
      <c r="A316" s="34">
        <v>10883</v>
      </c>
      <c r="B316" s="34">
        <v>0</v>
      </c>
      <c r="C316" s="34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4"/>
        <v>146</v>
      </c>
      <c r="I316" s="4">
        <f t="shared" si="29"/>
        <v>0.56153846153846154</v>
      </c>
    </row>
    <row r="317" spans="1:9" x14ac:dyDescent="0.25">
      <c r="A317" s="34">
        <v>10540</v>
      </c>
      <c r="B317" s="34">
        <v>1</v>
      </c>
      <c r="C317" s="34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4"/>
        <v>147</v>
      </c>
      <c r="I317" s="4">
        <f t="shared" si="29"/>
        <v>0.56538461538461537</v>
      </c>
    </row>
    <row r="318" spans="1:9" x14ac:dyDescent="0.25">
      <c r="A318" s="34">
        <v>10198</v>
      </c>
      <c r="B318" s="34">
        <v>1</v>
      </c>
      <c r="C318" s="34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4"/>
        <v>148</v>
      </c>
      <c r="I318" s="4">
        <f t="shared" si="29"/>
        <v>0.56923076923076921</v>
      </c>
    </row>
    <row r="319" spans="1:9" x14ac:dyDescent="0.25">
      <c r="A319" s="34">
        <v>10065</v>
      </c>
      <c r="B319" s="34">
        <v>0</v>
      </c>
      <c r="C319" s="34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4"/>
        <v>148</v>
      </c>
      <c r="I319" s="4">
        <f t="shared" si="29"/>
        <v>0.56923076923076921</v>
      </c>
    </row>
    <row r="320" spans="1:9" x14ac:dyDescent="0.25">
      <c r="A320" s="34">
        <v>10823</v>
      </c>
      <c r="B320" s="34">
        <v>0</v>
      </c>
      <c r="C320" s="34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4"/>
        <v>148</v>
      </c>
      <c r="I320" s="4">
        <f t="shared" si="29"/>
        <v>0.56923076923076921</v>
      </c>
    </row>
    <row r="321" spans="1:9" x14ac:dyDescent="0.25">
      <c r="A321" s="34">
        <v>10562</v>
      </c>
      <c r="B321" s="34">
        <v>1</v>
      </c>
      <c r="C321" s="34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4"/>
        <v>149</v>
      </c>
      <c r="I321" s="4">
        <f t="shared" si="29"/>
        <v>0.57307692307692304</v>
      </c>
    </row>
    <row r="322" spans="1:9" x14ac:dyDescent="0.25">
      <c r="A322" s="34">
        <v>10438</v>
      </c>
      <c r="B322" s="34">
        <v>1</v>
      </c>
      <c r="C322" s="34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4"/>
        <v>150</v>
      </c>
      <c r="I322" s="4">
        <f t="shared" si="29"/>
        <v>0.57692307692307687</v>
      </c>
    </row>
    <row r="323" spans="1:9" x14ac:dyDescent="0.25">
      <c r="A323" s="34">
        <v>10948</v>
      </c>
      <c r="B323" s="34">
        <v>1</v>
      </c>
      <c r="C323" s="34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4"/>
        <v>151</v>
      </c>
      <c r="I323" s="4">
        <f t="shared" si="29"/>
        <v>0.58076923076923082</v>
      </c>
    </row>
    <row r="324" spans="1:9" x14ac:dyDescent="0.25">
      <c r="A324" s="34">
        <v>10217</v>
      </c>
      <c r="B324" s="34">
        <v>1</v>
      </c>
      <c r="C324" s="34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4"/>
        <v>152</v>
      </c>
      <c r="I324" s="4">
        <f t="shared" si="29"/>
        <v>0.58461538461538465</v>
      </c>
    </row>
    <row r="325" spans="1:9" x14ac:dyDescent="0.25">
      <c r="A325" s="34">
        <v>10996</v>
      </c>
      <c r="B325" s="34">
        <v>0</v>
      </c>
      <c r="C325" s="34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4"/>
        <v>152</v>
      </c>
      <c r="I325" s="4">
        <f t="shared" si="29"/>
        <v>0.58461538461538465</v>
      </c>
    </row>
    <row r="326" spans="1:9" x14ac:dyDescent="0.25">
      <c r="A326" s="34">
        <v>10621</v>
      </c>
      <c r="B326" s="34">
        <v>0</v>
      </c>
      <c r="C326" s="34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4"/>
        <v>152</v>
      </c>
      <c r="I326" s="4">
        <f t="shared" si="29"/>
        <v>0.58461538461538465</v>
      </c>
    </row>
    <row r="327" spans="1:9" x14ac:dyDescent="0.25">
      <c r="A327" s="34">
        <v>10660</v>
      </c>
      <c r="B327" s="34">
        <v>0</v>
      </c>
      <c r="C327" s="34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4"/>
        <v>152</v>
      </c>
      <c r="I327" s="4">
        <f t="shared" si="29"/>
        <v>0.58461538461538465</v>
      </c>
    </row>
    <row r="328" spans="1:9" x14ac:dyDescent="0.25">
      <c r="A328" s="34">
        <v>10457</v>
      </c>
      <c r="B328" s="34">
        <v>0</v>
      </c>
      <c r="C328" s="34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4"/>
        <v>152</v>
      </c>
      <c r="I328" s="4">
        <f t="shared" si="29"/>
        <v>0.58461538461538465</v>
      </c>
    </row>
    <row r="329" spans="1:9" x14ac:dyDescent="0.25">
      <c r="A329" s="34">
        <v>10688</v>
      </c>
      <c r="B329" s="34">
        <v>1</v>
      </c>
      <c r="C329" s="34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ref="H329:H392" si="30">H328+B329</f>
        <v>153</v>
      </c>
      <c r="I329" s="4">
        <f t="shared" si="29"/>
        <v>0.58846153846153848</v>
      </c>
    </row>
    <row r="330" spans="1:9" x14ac:dyDescent="0.25">
      <c r="A330" s="34">
        <v>10782</v>
      </c>
      <c r="B330" s="34">
        <v>0</v>
      </c>
      <c r="C330" s="34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si="30"/>
        <v>153</v>
      </c>
      <c r="I330" s="4">
        <f t="shared" ref="I330:I393" si="35">H330/$B$3</f>
        <v>0.58846153846153848</v>
      </c>
    </row>
    <row r="331" spans="1:9" x14ac:dyDescent="0.25">
      <c r="A331" s="34">
        <v>10163</v>
      </c>
      <c r="B331" s="34">
        <v>0</v>
      </c>
      <c r="C331" s="34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0"/>
        <v>153</v>
      </c>
      <c r="I331" s="4">
        <f t="shared" si="35"/>
        <v>0.58846153846153848</v>
      </c>
    </row>
    <row r="332" spans="1:9" x14ac:dyDescent="0.25">
      <c r="A332" s="34">
        <v>10648</v>
      </c>
      <c r="B332" s="34">
        <v>0</v>
      </c>
      <c r="C332" s="34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0"/>
        <v>153</v>
      </c>
      <c r="I332" s="4">
        <f t="shared" si="35"/>
        <v>0.58846153846153848</v>
      </c>
    </row>
    <row r="333" spans="1:9" x14ac:dyDescent="0.25">
      <c r="A333" s="34">
        <v>10349</v>
      </c>
      <c r="B333" s="34">
        <v>1</v>
      </c>
      <c r="C333" s="34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0"/>
        <v>154</v>
      </c>
      <c r="I333" s="4">
        <f t="shared" si="35"/>
        <v>0.59230769230769231</v>
      </c>
    </row>
    <row r="334" spans="1:9" x14ac:dyDescent="0.25">
      <c r="A334" s="34">
        <v>10584</v>
      </c>
      <c r="B334" s="34">
        <v>0</v>
      </c>
      <c r="C334" s="34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0"/>
        <v>154</v>
      </c>
      <c r="I334" s="4">
        <f t="shared" si="35"/>
        <v>0.59230769230769231</v>
      </c>
    </row>
    <row r="335" spans="1:9" x14ac:dyDescent="0.25">
      <c r="A335" s="34">
        <v>10613</v>
      </c>
      <c r="B335" s="34">
        <v>1</v>
      </c>
      <c r="C335" s="34">
        <v>0.232061296325237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0"/>
        <v>155</v>
      </c>
      <c r="I335" s="4">
        <f t="shared" si="35"/>
        <v>0.59615384615384615</v>
      </c>
    </row>
    <row r="336" spans="1:9" x14ac:dyDescent="0.25">
      <c r="A336" s="34">
        <v>10190</v>
      </c>
      <c r="B336" s="34">
        <v>0</v>
      </c>
      <c r="C336" s="34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0"/>
        <v>155</v>
      </c>
      <c r="I336" s="4">
        <f t="shared" si="35"/>
        <v>0.59615384615384615</v>
      </c>
    </row>
    <row r="337" spans="1:9" x14ac:dyDescent="0.25">
      <c r="A337" s="34">
        <v>10546</v>
      </c>
      <c r="B337" s="34">
        <v>1</v>
      </c>
      <c r="C337" s="34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0"/>
        <v>156</v>
      </c>
      <c r="I337" s="4">
        <f t="shared" si="35"/>
        <v>0.6</v>
      </c>
    </row>
    <row r="338" spans="1:9" x14ac:dyDescent="0.25">
      <c r="A338" s="34">
        <v>10051</v>
      </c>
      <c r="B338" s="34">
        <v>0</v>
      </c>
      <c r="C338" s="34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0"/>
        <v>156</v>
      </c>
      <c r="I338" s="4">
        <f t="shared" si="35"/>
        <v>0.6</v>
      </c>
    </row>
    <row r="339" spans="1:9" x14ac:dyDescent="0.25">
      <c r="A339" s="34">
        <v>10346</v>
      </c>
      <c r="B339" s="34">
        <v>1</v>
      </c>
      <c r="C339" s="34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0"/>
        <v>157</v>
      </c>
      <c r="I339" s="4">
        <f t="shared" si="35"/>
        <v>0.60384615384615381</v>
      </c>
    </row>
    <row r="340" spans="1:9" x14ac:dyDescent="0.25">
      <c r="A340" s="34">
        <v>10625</v>
      </c>
      <c r="B340" s="34">
        <v>1</v>
      </c>
      <c r="C340" s="34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0"/>
        <v>158</v>
      </c>
      <c r="I340" s="4">
        <f t="shared" si="35"/>
        <v>0.60769230769230764</v>
      </c>
    </row>
    <row r="341" spans="1:9" x14ac:dyDescent="0.25">
      <c r="A341" s="34">
        <v>10624</v>
      </c>
      <c r="B341" s="34">
        <v>0</v>
      </c>
      <c r="C341" s="34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0"/>
        <v>158</v>
      </c>
      <c r="I341" s="4">
        <f t="shared" si="35"/>
        <v>0.60769230769230764</v>
      </c>
    </row>
    <row r="342" spans="1:9" x14ac:dyDescent="0.25">
      <c r="A342" s="34">
        <v>10822</v>
      </c>
      <c r="B342" s="34">
        <v>1</v>
      </c>
      <c r="C342" s="34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0"/>
        <v>159</v>
      </c>
      <c r="I342" s="4">
        <f t="shared" si="35"/>
        <v>0.61153846153846159</v>
      </c>
    </row>
    <row r="343" spans="1:9" x14ac:dyDescent="0.25">
      <c r="A343" s="34">
        <v>10310</v>
      </c>
      <c r="B343" s="34">
        <v>0</v>
      </c>
      <c r="C343" s="34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0"/>
        <v>159</v>
      </c>
      <c r="I343" s="4">
        <f t="shared" si="35"/>
        <v>0.61153846153846159</v>
      </c>
    </row>
    <row r="344" spans="1:9" x14ac:dyDescent="0.25">
      <c r="A344" s="34">
        <v>10344</v>
      </c>
      <c r="B344" s="34">
        <v>0</v>
      </c>
      <c r="C344" s="34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0"/>
        <v>159</v>
      </c>
      <c r="I344" s="4">
        <f t="shared" si="35"/>
        <v>0.61153846153846159</v>
      </c>
    </row>
    <row r="345" spans="1:9" x14ac:dyDescent="0.25">
      <c r="A345" s="34">
        <v>10244</v>
      </c>
      <c r="B345" s="34">
        <v>0</v>
      </c>
      <c r="C345" s="34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0"/>
        <v>159</v>
      </c>
      <c r="I345" s="4">
        <f t="shared" si="35"/>
        <v>0.61153846153846159</v>
      </c>
    </row>
    <row r="346" spans="1:9" x14ac:dyDescent="0.25">
      <c r="A346" s="34">
        <v>10815</v>
      </c>
      <c r="B346" s="34">
        <v>1</v>
      </c>
      <c r="C346" s="34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0"/>
        <v>160</v>
      </c>
      <c r="I346" s="4">
        <f t="shared" si="35"/>
        <v>0.61538461538461542</v>
      </c>
    </row>
    <row r="347" spans="1:9" x14ac:dyDescent="0.25">
      <c r="A347" s="34">
        <v>10345</v>
      </c>
      <c r="B347" s="34">
        <v>0</v>
      </c>
      <c r="C347" s="34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0"/>
        <v>160</v>
      </c>
      <c r="I347" s="4">
        <f t="shared" si="35"/>
        <v>0.61538461538461542</v>
      </c>
    </row>
    <row r="348" spans="1:9" x14ac:dyDescent="0.25">
      <c r="A348" s="34">
        <v>10251</v>
      </c>
      <c r="B348" s="34">
        <v>0</v>
      </c>
      <c r="C348" s="34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0"/>
        <v>160</v>
      </c>
      <c r="I348" s="4">
        <f t="shared" si="35"/>
        <v>0.61538461538461542</v>
      </c>
    </row>
    <row r="349" spans="1:9" x14ac:dyDescent="0.25">
      <c r="A349" s="34">
        <v>10541</v>
      </c>
      <c r="B349" s="34">
        <v>0</v>
      </c>
      <c r="C349" s="34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0"/>
        <v>160</v>
      </c>
      <c r="I349" s="4">
        <f t="shared" si="35"/>
        <v>0.61538461538461542</v>
      </c>
    </row>
    <row r="350" spans="1:9" x14ac:dyDescent="0.25">
      <c r="A350" s="34">
        <v>10018</v>
      </c>
      <c r="B350" s="34">
        <v>0</v>
      </c>
      <c r="C350" s="34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0"/>
        <v>160</v>
      </c>
      <c r="I350" s="4">
        <f t="shared" si="35"/>
        <v>0.61538461538461542</v>
      </c>
    </row>
    <row r="351" spans="1:9" x14ac:dyDescent="0.25">
      <c r="A351" s="34">
        <v>10354</v>
      </c>
      <c r="B351" s="34">
        <v>0</v>
      </c>
      <c r="C351" s="34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0"/>
        <v>160</v>
      </c>
      <c r="I351" s="4">
        <f t="shared" si="35"/>
        <v>0.61538461538461542</v>
      </c>
    </row>
    <row r="352" spans="1:9" x14ac:dyDescent="0.25">
      <c r="A352" s="34">
        <v>10474</v>
      </c>
      <c r="B352" s="34">
        <v>1</v>
      </c>
      <c r="C352" s="34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0"/>
        <v>161</v>
      </c>
      <c r="I352" s="4">
        <f t="shared" si="35"/>
        <v>0.61923076923076925</v>
      </c>
    </row>
    <row r="353" spans="1:9" x14ac:dyDescent="0.25">
      <c r="A353" s="34">
        <v>10532</v>
      </c>
      <c r="B353" s="34">
        <v>1</v>
      </c>
      <c r="C353" s="34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0"/>
        <v>162</v>
      </c>
      <c r="I353" s="4">
        <f t="shared" si="35"/>
        <v>0.62307692307692308</v>
      </c>
    </row>
    <row r="354" spans="1:9" x14ac:dyDescent="0.25">
      <c r="A354" s="34">
        <v>10656</v>
      </c>
      <c r="B354" s="34">
        <v>1</v>
      </c>
      <c r="C354" s="34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0"/>
        <v>163</v>
      </c>
      <c r="I354" s="4">
        <f t="shared" si="35"/>
        <v>0.62692307692307692</v>
      </c>
    </row>
    <row r="355" spans="1:9" x14ac:dyDescent="0.25">
      <c r="A355" s="34">
        <v>10023</v>
      </c>
      <c r="B355" s="34">
        <v>0</v>
      </c>
      <c r="C355" s="34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0"/>
        <v>163</v>
      </c>
      <c r="I355" s="4">
        <f t="shared" si="35"/>
        <v>0.62692307692307692</v>
      </c>
    </row>
    <row r="356" spans="1:9" x14ac:dyDescent="0.25">
      <c r="A356" s="34">
        <v>10166</v>
      </c>
      <c r="B356" s="34">
        <v>0</v>
      </c>
      <c r="C356" s="34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0"/>
        <v>163</v>
      </c>
      <c r="I356" s="4">
        <f t="shared" si="35"/>
        <v>0.62692307692307692</v>
      </c>
    </row>
    <row r="357" spans="1:9" x14ac:dyDescent="0.25">
      <c r="A357" s="34">
        <v>10566</v>
      </c>
      <c r="B357" s="34">
        <v>1</v>
      </c>
      <c r="C357" s="34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0"/>
        <v>164</v>
      </c>
      <c r="I357" s="4">
        <f t="shared" si="35"/>
        <v>0.63076923076923075</v>
      </c>
    </row>
    <row r="358" spans="1:9" x14ac:dyDescent="0.25">
      <c r="A358" s="34">
        <v>10371</v>
      </c>
      <c r="B358" s="34">
        <v>0</v>
      </c>
      <c r="C358" s="34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0"/>
        <v>164</v>
      </c>
      <c r="I358" s="4">
        <f t="shared" si="35"/>
        <v>0.63076923076923075</v>
      </c>
    </row>
    <row r="359" spans="1:9" x14ac:dyDescent="0.25">
      <c r="A359" s="34">
        <v>10111</v>
      </c>
      <c r="B359" s="34">
        <v>0</v>
      </c>
      <c r="C359" s="34">
        <v>0.21876484654219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0"/>
        <v>164</v>
      </c>
      <c r="I359" s="4">
        <f t="shared" si="35"/>
        <v>0.63076923076923075</v>
      </c>
    </row>
    <row r="360" spans="1:9" x14ac:dyDescent="0.25">
      <c r="A360" s="34">
        <v>10242</v>
      </c>
      <c r="B360" s="34">
        <v>0</v>
      </c>
      <c r="C360" s="34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0"/>
        <v>164</v>
      </c>
      <c r="I360" s="4">
        <f t="shared" si="35"/>
        <v>0.63076923076923075</v>
      </c>
    </row>
    <row r="361" spans="1:9" x14ac:dyDescent="0.25">
      <c r="A361" s="34">
        <v>10079</v>
      </c>
      <c r="B361" s="34">
        <v>0</v>
      </c>
      <c r="C361" s="34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0"/>
        <v>164</v>
      </c>
      <c r="I361" s="4">
        <f t="shared" si="35"/>
        <v>0.63076923076923075</v>
      </c>
    </row>
    <row r="362" spans="1:9" x14ac:dyDescent="0.25">
      <c r="A362" s="34">
        <v>10132</v>
      </c>
      <c r="B362" s="34">
        <v>0</v>
      </c>
      <c r="C362" s="34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0"/>
        <v>164</v>
      </c>
      <c r="I362" s="4">
        <f t="shared" si="35"/>
        <v>0.63076923076923075</v>
      </c>
    </row>
    <row r="363" spans="1:9" x14ac:dyDescent="0.25">
      <c r="A363" s="34">
        <v>10343</v>
      </c>
      <c r="B363" s="34">
        <v>0</v>
      </c>
      <c r="C363" s="34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0"/>
        <v>164</v>
      </c>
      <c r="I363" s="4">
        <f t="shared" si="35"/>
        <v>0.63076923076923075</v>
      </c>
    </row>
    <row r="364" spans="1:9" x14ac:dyDescent="0.25">
      <c r="A364" s="34">
        <v>10059</v>
      </c>
      <c r="B364" s="34">
        <v>1</v>
      </c>
      <c r="C364" s="34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0"/>
        <v>165</v>
      </c>
      <c r="I364" s="4">
        <f t="shared" si="35"/>
        <v>0.63461538461538458</v>
      </c>
    </row>
    <row r="365" spans="1:9" x14ac:dyDescent="0.25">
      <c r="A365" s="34">
        <v>10864</v>
      </c>
      <c r="B365" s="34">
        <v>0</v>
      </c>
      <c r="C365" s="34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0"/>
        <v>165</v>
      </c>
      <c r="I365" s="4">
        <f t="shared" si="35"/>
        <v>0.63461538461538458</v>
      </c>
    </row>
    <row r="366" spans="1:9" x14ac:dyDescent="0.25">
      <c r="A366" s="34">
        <v>10985</v>
      </c>
      <c r="B366" s="34">
        <v>1</v>
      </c>
      <c r="C366" s="34">
        <v>0.21514035580634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0"/>
        <v>166</v>
      </c>
      <c r="I366" s="4">
        <f t="shared" si="35"/>
        <v>0.63846153846153841</v>
      </c>
    </row>
    <row r="367" spans="1:9" x14ac:dyDescent="0.25">
      <c r="A367" s="34">
        <v>10752</v>
      </c>
      <c r="B367" s="34">
        <v>1</v>
      </c>
      <c r="C367" s="34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0"/>
        <v>167</v>
      </c>
      <c r="I367" s="4">
        <f t="shared" si="35"/>
        <v>0.64230769230769236</v>
      </c>
    </row>
    <row r="368" spans="1:9" x14ac:dyDescent="0.25">
      <c r="A368" s="34">
        <v>10195</v>
      </c>
      <c r="B368" s="34">
        <v>1</v>
      </c>
      <c r="C368" s="34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0"/>
        <v>168</v>
      </c>
      <c r="I368" s="4">
        <f t="shared" si="35"/>
        <v>0.64615384615384619</v>
      </c>
    </row>
    <row r="369" spans="1:9" x14ac:dyDescent="0.25">
      <c r="A369" s="34">
        <v>10794</v>
      </c>
      <c r="B369" s="34">
        <v>0</v>
      </c>
      <c r="C369" s="34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0"/>
        <v>168</v>
      </c>
      <c r="I369" s="4">
        <f t="shared" si="35"/>
        <v>0.64615384615384619</v>
      </c>
    </row>
    <row r="370" spans="1:9" x14ac:dyDescent="0.25">
      <c r="A370" s="34">
        <v>10175</v>
      </c>
      <c r="B370" s="34">
        <v>1</v>
      </c>
      <c r="C370" s="34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0"/>
        <v>169</v>
      </c>
      <c r="I370" s="4">
        <f t="shared" si="35"/>
        <v>0.65</v>
      </c>
    </row>
    <row r="371" spans="1:9" x14ac:dyDescent="0.25">
      <c r="A371" s="34">
        <v>10172</v>
      </c>
      <c r="B371" s="34">
        <v>0</v>
      </c>
      <c r="C371" s="34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0"/>
        <v>169</v>
      </c>
      <c r="I371" s="4">
        <f t="shared" si="35"/>
        <v>0.65</v>
      </c>
    </row>
    <row r="372" spans="1:9" x14ac:dyDescent="0.25">
      <c r="A372" s="34">
        <v>10490</v>
      </c>
      <c r="B372" s="34">
        <v>1</v>
      </c>
      <c r="C372" s="34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0"/>
        <v>170</v>
      </c>
      <c r="I372" s="4">
        <f t="shared" si="35"/>
        <v>0.65384615384615385</v>
      </c>
    </row>
    <row r="373" spans="1:9" x14ac:dyDescent="0.25">
      <c r="A373" s="34">
        <v>10749</v>
      </c>
      <c r="B373" s="34">
        <v>0</v>
      </c>
      <c r="C373" s="34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0"/>
        <v>170</v>
      </c>
      <c r="I373" s="4">
        <f t="shared" si="35"/>
        <v>0.65384615384615385</v>
      </c>
    </row>
    <row r="374" spans="1:9" x14ac:dyDescent="0.25">
      <c r="A374" s="34">
        <v>10577</v>
      </c>
      <c r="B374" s="34">
        <v>0</v>
      </c>
      <c r="C374" s="34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0"/>
        <v>170</v>
      </c>
      <c r="I374" s="4">
        <f t="shared" si="35"/>
        <v>0.65384615384615385</v>
      </c>
    </row>
    <row r="375" spans="1:9" x14ac:dyDescent="0.25">
      <c r="A375" s="34">
        <v>10709</v>
      </c>
      <c r="B375" s="34">
        <v>0</v>
      </c>
      <c r="C375" s="34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0"/>
        <v>170</v>
      </c>
      <c r="I375" s="4">
        <f t="shared" si="35"/>
        <v>0.65384615384615385</v>
      </c>
    </row>
    <row r="376" spans="1:9" x14ac:dyDescent="0.25">
      <c r="A376" s="34">
        <v>10402</v>
      </c>
      <c r="B376" s="34">
        <v>0</v>
      </c>
      <c r="C376" s="34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0"/>
        <v>170</v>
      </c>
      <c r="I376" s="4">
        <f t="shared" si="35"/>
        <v>0.65384615384615385</v>
      </c>
    </row>
    <row r="377" spans="1:9" x14ac:dyDescent="0.25">
      <c r="A377" s="34">
        <v>10268</v>
      </c>
      <c r="B377" s="34">
        <v>1</v>
      </c>
      <c r="C377" s="34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0"/>
        <v>171</v>
      </c>
      <c r="I377" s="4">
        <f t="shared" si="35"/>
        <v>0.65769230769230769</v>
      </c>
    </row>
    <row r="378" spans="1:9" x14ac:dyDescent="0.25">
      <c r="A378" s="34">
        <v>10064</v>
      </c>
      <c r="B378" s="34">
        <v>0</v>
      </c>
      <c r="C378" s="34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0"/>
        <v>171</v>
      </c>
      <c r="I378" s="4">
        <f t="shared" si="35"/>
        <v>0.65769230769230769</v>
      </c>
    </row>
    <row r="379" spans="1:9" x14ac:dyDescent="0.25">
      <c r="A379" s="34">
        <v>10434</v>
      </c>
      <c r="B379" s="34">
        <v>0</v>
      </c>
      <c r="C379" s="34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0"/>
        <v>171</v>
      </c>
      <c r="I379" s="4">
        <f t="shared" si="35"/>
        <v>0.65769230769230769</v>
      </c>
    </row>
    <row r="380" spans="1:9" x14ac:dyDescent="0.25">
      <c r="A380" s="34">
        <v>10300</v>
      </c>
      <c r="B380" s="34">
        <v>1</v>
      </c>
      <c r="C380" s="34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0"/>
        <v>172</v>
      </c>
      <c r="I380" s="4">
        <f t="shared" si="35"/>
        <v>0.66153846153846152</v>
      </c>
    </row>
    <row r="381" spans="1:9" x14ac:dyDescent="0.25">
      <c r="A381" s="34">
        <v>10081</v>
      </c>
      <c r="B381" s="34">
        <v>1</v>
      </c>
      <c r="C381" s="34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0"/>
        <v>173</v>
      </c>
      <c r="I381" s="4">
        <f t="shared" si="35"/>
        <v>0.66538461538461535</v>
      </c>
    </row>
    <row r="382" spans="1:9" x14ac:dyDescent="0.25">
      <c r="A382" s="34">
        <v>10432</v>
      </c>
      <c r="B382" s="34">
        <v>0</v>
      </c>
      <c r="C382" s="34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0"/>
        <v>173</v>
      </c>
      <c r="I382" s="4">
        <f t="shared" si="35"/>
        <v>0.66538461538461535</v>
      </c>
    </row>
    <row r="383" spans="1:9" x14ac:dyDescent="0.25">
      <c r="A383" s="34">
        <v>10482</v>
      </c>
      <c r="B383" s="34">
        <v>0</v>
      </c>
      <c r="C383" s="34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0"/>
        <v>173</v>
      </c>
      <c r="I383" s="4">
        <f t="shared" si="35"/>
        <v>0.66538461538461535</v>
      </c>
    </row>
    <row r="384" spans="1:9" x14ac:dyDescent="0.25">
      <c r="A384" s="34">
        <v>10505</v>
      </c>
      <c r="B384" s="34">
        <v>1</v>
      </c>
      <c r="C384" s="34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0"/>
        <v>174</v>
      </c>
      <c r="I384" s="4">
        <f t="shared" si="35"/>
        <v>0.66923076923076918</v>
      </c>
    </row>
    <row r="385" spans="1:9" x14ac:dyDescent="0.25">
      <c r="A385" s="34">
        <v>10381</v>
      </c>
      <c r="B385" s="34">
        <v>0</v>
      </c>
      <c r="C385" s="34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0"/>
        <v>174</v>
      </c>
      <c r="I385" s="4">
        <f t="shared" si="35"/>
        <v>0.66923076923076918</v>
      </c>
    </row>
    <row r="386" spans="1:9" x14ac:dyDescent="0.25">
      <c r="A386" s="34">
        <v>10676</v>
      </c>
      <c r="B386" s="34">
        <v>0</v>
      </c>
      <c r="C386" s="34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0"/>
        <v>174</v>
      </c>
      <c r="I386" s="4">
        <f t="shared" si="35"/>
        <v>0.66923076923076918</v>
      </c>
    </row>
    <row r="387" spans="1:9" x14ac:dyDescent="0.25">
      <c r="A387" s="34">
        <v>10602</v>
      </c>
      <c r="B387" s="34">
        <v>0</v>
      </c>
      <c r="C387" s="34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0"/>
        <v>174</v>
      </c>
      <c r="I387" s="4">
        <f t="shared" si="35"/>
        <v>0.66923076923076918</v>
      </c>
    </row>
    <row r="388" spans="1:9" x14ac:dyDescent="0.25">
      <c r="A388" s="34">
        <v>10647</v>
      </c>
      <c r="B388" s="34">
        <v>1</v>
      </c>
      <c r="C388" s="34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0"/>
        <v>175</v>
      </c>
      <c r="I388" s="4">
        <f t="shared" si="35"/>
        <v>0.67307692307692313</v>
      </c>
    </row>
    <row r="389" spans="1:9" x14ac:dyDescent="0.25">
      <c r="A389" s="34">
        <v>10406</v>
      </c>
      <c r="B389" s="34">
        <v>0</v>
      </c>
      <c r="C389" s="34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0"/>
        <v>175</v>
      </c>
      <c r="I389" s="4">
        <f t="shared" si="35"/>
        <v>0.67307692307692313</v>
      </c>
    </row>
    <row r="390" spans="1:9" x14ac:dyDescent="0.25">
      <c r="A390" s="34">
        <v>10962</v>
      </c>
      <c r="B390" s="34">
        <v>0</v>
      </c>
      <c r="C390" s="34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0"/>
        <v>175</v>
      </c>
      <c r="I390" s="4">
        <f t="shared" si="35"/>
        <v>0.67307692307692313</v>
      </c>
    </row>
    <row r="391" spans="1:9" x14ac:dyDescent="0.25">
      <c r="A391" s="34">
        <v>10480</v>
      </c>
      <c r="B391" s="34">
        <v>0</v>
      </c>
      <c r="C391" s="34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0"/>
        <v>175</v>
      </c>
      <c r="I391" s="4">
        <f t="shared" si="35"/>
        <v>0.67307692307692313</v>
      </c>
    </row>
    <row r="392" spans="1:9" x14ac:dyDescent="0.25">
      <c r="A392" s="34">
        <v>10993</v>
      </c>
      <c r="B392" s="34">
        <v>0</v>
      </c>
      <c r="C392" s="34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0"/>
        <v>175</v>
      </c>
      <c r="I392" s="4">
        <f t="shared" si="35"/>
        <v>0.67307692307692313</v>
      </c>
    </row>
    <row r="393" spans="1:9" x14ac:dyDescent="0.25">
      <c r="A393" s="34">
        <v>10120</v>
      </c>
      <c r="B393" s="34">
        <v>0</v>
      </c>
      <c r="C393" s="34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ref="H393:H456" si="36">H392+B393</f>
        <v>175</v>
      </c>
      <c r="I393" s="4">
        <f t="shared" si="35"/>
        <v>0.67307692307692313</v>
      </c>
    </row>
    <row r="394" spans="1:9" x14ac:dyDescent="0.25">
      <c r="A394" s="34">
        <v>10186</v>
      </c>
      <c r="B394" s="34">
        <v>1</v>
      </c>
      <c r="C394" s="34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si="36"/>
        <v>176</v>
      </c>
      <c r="I394" s="4">
        <f t="shared" ref="I394:I457" si="41">H394/$B$3</f>
        <v>0.67692307692307696</v>
      </c>
    </row>
    <row r="395" spans="1:9" x14ac:dyDescent="0.25">
      <c r="A395" s="34">
        <v>11000</v>
      </c>
      <c r="B395" s="34">
        <v>0</v>
      </c>
      <c r="C395" s="34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36"/>
        <v>176</v>
      </c>
      <c r="I395" s="4">
        <f t="shared" si="41"/>
        <v>0.67692307692307696</v>
      </c>
    </row>
    <row r="396" spans="1:9" x14ac:dyDescent="0.25">
      <c r="A396" s="34">
        <v>10576</v>
      </c>
      <c r="B396" s="34">
        <v>0</v>
      </c>
      <c r="C396" s="34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36"/>
        <v>176</v>
      </c>
      <c r="I396" s="4">
        <f t="shared" si="41"/>
        <v>0.67692307692307696</v>
      </c>
    </row>
    <row r="397" spans="1:9" x14ac:dyDescent="0.25">
      <c r="A397" s="34">
        <v>10795</v>
      </c>
      <c r="B397" s="34">
        <v>1</v>
      </c>
      <c r="C397" s="34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36"/>
        <v>177</v>
      </c>
      <c r="I397" s="4">
        <f t="shared" si="41"/>
        <v>0.68076923076923079</v>
      </c>
    </row>
    <row r="398" spans="1:9" x14ac:dyDescent="0.25">
      <c r="A398" s="34">
        <v>10062</v>
      </c>
      <c r="B398" s="34">
        <v>1</v>
      </c>
      <c r="C398" s="34">
        <v>0.19992892216691799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36"/>
        <v>178</v>
      </c>
      <c r="I398" s="4">
        <f t="shared" si="41"/>
        <v>0.68461538461538463</v>
      </c>
    </row>
    <row r="399" spans="1:9" x14ac:dyDescent="0.25">
      <c r="A399" s="34">
        <v>10370</v>
      </c>
      <c r="B399" s="34">
        <v>0</v>
      </c>
      <c r="C399" s="34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36"/>
        <v>178</v>
      </c>
      <c r="I399" s="4">
        <f t="shared" si="41"/>
        <v>0.68461538461538463</v>
      </c>
    </row>
    <row r="400" spans="1:9" x14ac:dyDescent="0.25">
      <c r="A400" s="34">
        <v>10153</v>
      </c>
      <c r="B400" s="34">
        <v>0</v>
      </c>
      <c r="C400" s="34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36"/>
        <v>178</v>
      </c>
      <c r="I400" s="4">
        <f t="shared" si="41"/>
        <v>0.68461538461538463</v>
      </c>
    </row>
    <row r="401" spans="1:9" x14ac:dyDescent="0.25">
      <c r="A401" s="34">
        <v>10931</v>
      </c>
      <c r="B401" s="34">
        <v>0</v>
      </c>
      <c r="C401" s="34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36"/>
        <v>178</v>
      </c>
      <c r="I401" s="4">
        <f t="shared" si="41"/>
        <v>0.68461538461538463</v>
      </c>
    </row>
    <row r="402" spans="1:9" x14ac:dyDescent="0.25">
      <c r="A402" s="34">
        <v>10009</v>
      </c>
      <c r="B402" s="34">
        <v>0</v>
      </c>
      <c r="C402" s="34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36"/>
        <v>178</v>
      </c>
      <c r="I402" s="4">
        <f t="shared" si="41"/>
        <v>0.68461538461538463</v>
      </c>
    </row>
    <row r="403" spans="1:9" x14ac:dyDescent="0.25">
      <c r="A403" s="34">
        <v>10304</v>
      </c>
      <c r="B403" s="34">
        <v>1</v>
      </c>
      <c r="C403" s="34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36"/>
        <v>179</v>
      </c>
      <c r="I403" s="4">
        <f t="shared" si="41"/>
        <v>0.68846153846153846</v>
      </c>
    </row>
    <row r="404" spans="1:9" x14ac:dyDescent="0.25">
      <c r="A404" s="34">
        <v>10417</v>
      </c>
      <c r="B404" s="34">
        <v>0</v>
      </c>
      <c r="C404" s="34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36"/>
        <v>179</v>
      </c>
      <c r="I404" s="4">
        <f t="shared" si="41"/>
        <v>0.68846153846153846</v>
      </c>
    </row>
    <row r="405" spans="1:9" x14ac:dyDescent="0.25">
      <c r="A405" s="34">
        <v>10351</v>
      </c>
      <c r="B405" s="34">
        <v>0</v>
      </c>
      <c r="C405" s="34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36"/>
        <v>179</v>
      </c>
      <c r="I405" s="4">
        <f t="shared" si="41"/>
        <v>0.68846153846153846</v>
      </c>
    </row>
    <row r="406" spans="1:9" x14ac:dyDescent="0.25">
      <c r="A406" s="34">
        <v>10655</v>
      </c>
      <c r="B406" s="34">
        <v>0</v>
      </c>
      <c r="C406" s="34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36"/>
        <v>179</v>
      </c>
      <c r="I406" s="4">
        <f t="shared" si="41"/>
        <v>0.68846153846153846</v>
      </c>
    </row>
    <row r="407" spans="1:9" x14ac:dyDescent="0.25">
      <c r="A407" s="34">
        <v>10821</v>
      </c>
      <c r="B407" s="34">
        <v>0</v>
      </c>
      <c r="C407" s="34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36"/>
        <v>179</v>
      </c>
      <c r="I407" s="4">
        <f t="shared" si="41"/>
        <v>0.68846153846153846</v>
      </c>
    </row>
    <row r="408" spans="1:9" x14ac:dyDescent="0.25">
      <c r="A408" s="34">
        <v>10286</v>
      </c>
      <c r="B408" s="34">
        <v>1</v>
      </c>
      <c r="C408" s="34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36"/>
        <v>180</v>
      </c>
      <c r="I408" s="4">
        <f t="shared" si="41"/>
        <v>0.69230769230769229</v>
      </c>
    </row>
    <row r="409" spans="1:9" x14ac:dyDescent="0.25">
      <c r="A409" s="34">
        <v>10424</v>
      </c>
      <c r="B409" s="34">
        <v>0</v>
      </c>
      <c r="C409" s="34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36"/>
        <v>180</v>
      </c>
      <c r="I409" s="4">
        <f t="shared" si="41"/>
        <v>0.69230769230769229</v>
      </c>
    </row>
    <row r="410" spans="1:9" x14ac:dyDescent="0.25">
      <c r="A410" s="34">
        <v>10227</v>
      </c>
      <c r="B410" s="34">
        <v>1</v>
      </c>
      <c r="C410" s="34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36"/>
        <v>181</v>
      </c>
      <c r="I410" s="4">
        <f t="shared" si="41"/>
        <v>0.69615384615384612</v>
      </c>
    </row>
    <row r="411" spans="1:9" x14ac:dyDescent="0.25">
      <c r="A411" s="34">
        <v>10503</v>
      </c>
      <c r="B411" s="34">
        <v>0</v>
      </c>
      <c r="C411" s="34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36"/>
        <v>181</v>
      </c>
      <c r="I411" s="4">
        <f t="shared" si="41"/>
        <v>0.69615384615384612</v>
      </c>
    </row>
    <row r="412" spans="1:9" x14ac:dyDescent="0.25">
      <c r="A412" s="34">
        <v>10563</v>
      </c>
      <c r="B412" s="34">
        <v>1</v>
      </c>
      <c r="C412" s="34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36"/>
        <v>182</v>
      </c>
      <c r="I412" s="4">
        <f t="shared" si="41"/>
        <v>0.7</v>
      </c>
    </row>
    <row r="413" spans="1:9" x14ac:dyDescent="0.25">
      <c r="A413" s="34">
        <v>10589</v>
      </c>
      <c r="B413" s="34">
        <v>1</v>
      </c>
      <c r="C413" s="34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36"/>
        <v>183</v>
      </c>
      <c r="I413" s="4">
        <f t="shared" si="41"/>
        <v>0.7038461538461539</v>
      </c>
    </row>
    <row r="414" spans="1:9" x14ac:dyDescent="0.25">
      <c r="A414" s="34">
        <v>10762</v>
      </c>
      <c r="B414" s="34">
        <v>0</v>
      </c>
      <c r="C414" s="34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36"/>
        <v>183</v>
      </c>
      <c r="I414" s="4">
        <f t="shared" si="41"/>
        <v>0.7038461538461539</v>
      </c>
    </row>
    <row r="415" spans="1:9" x14ac:dyDescent="0.25">
      <c r="A415" s="34">
        <v>10881</v>
      </c>
      <c r="B415" s="34">
        <v>0</v>
      </c>
      <c r="C415" s="34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36"/>
        <v>183</v>
      </c>
      <c r="I415" s="4">
        <f t="shared" si="41"/>
        <v>0.7038461538461539</v>
      </c>
    </row>
    <row r="416" spans="1:9" x14ac:dyDescent="0.25">
      <c r="A416" s="34">
        <v>10700</v>
      </c>
      <c r="B416" s="34">
        <v>0</v>
      </c>
      <c r="C416" s="34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36"/>
        <v>183</v>
      </c>
      <c r="I416" s="4">
        <f t="shared" si="41"/>
        <v>0.7038461538461539</v>
      </c>
    </row>
    <row r="417" spans="1:9" x14ac:dyDescent="0.25">
      <c r="A417" s="34">
        <v>10317</v>
      </c>
      <c r="B417" s="34">
        <v>1</v>
      </c>
      <c r="C417" s="34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36"/>
        <v>184</v>
      </c>
      <c r="I417" s="4">
        <f t="shared" si="41"/>
        <v>0.70769230769230773</v>
      </c>
    </row>
    <row r="418" spans="1:9" x14ac:dyDescent="0.25">
      <c r="A418" s="34">
        <v>10652</v>
      </c>
      <c r="B418" s="34">
        <v>0</v>
      </c>
      <c r="C418" s="34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36"/>
        <v>184</v>
      </c>
      <c r="I418" s="4">
        <f t="shared" si="41"/>
        <v>0.70769230769230773</v>
      </c>
    </row>
    <row r="419" spans="1:9" x14ac:dyDescent="0.25">
      <c r="A419" s="34">
        <v>10924</v>
      </c>
      <c r="B419" s="34">
        <v>0</v>
      </c>
      <c r="C419" s="34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36"/>
        <v>184</v>
      </c>
      <c r="I419" s="4">
        <f t="shared" si="41"/>
        <v>0.70769230769230773</v>
      </c>
    </row>
    <row r="420" spans="1:9" x14ac:dyDescent="0.25">
      <c r="A420" s="34">
        <v>10223</v>
      </c>
      <c r="B420" s="34">
        <v>0</v>
      </c>
      <c r="C420" s="34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36"/>
        <v>184</v>
      </c>
      <c r="I420" s="4">
        <f t="shared" si="41"/>
        <v>0.70769230769230773</v>
      </c>
    </row>
    <row r="421" spans="1:9" x14ac:dyDescent="0.25">
      <c r="A421" s="34">
        <v>10533</v>
      </c>
      <c r="B421" s="34">
        <v>1</v>
      </c>
      <c r="C421" s="34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36"/>
        <v>185</v>
      </c>
      <c r="I421" s="4">
        <f t="shared" si="41"/>
        <v>0.71153846153846156</v>
      </c>
    </row>
    <row r="422" spans="1:9" x14ac:dyDescent="0.25">
      <c r="A422" s="34">
        <v>10833</v>
      </c>
      <c r="B422" s="34">
        <v>1</v>
      </c>
      <c r="C422" s="34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36"/>
        <v>186</v>
      </c>
      <c r="I422" s="4">
        <f t="shared" si="41"/>
        <v>0.7153846153846154</v>
      </c>
    </row>
    <row r="423" spans="1:9" x14ac:dyDescent="0.25">
      <c r="A423" s="34">
        <v>10473</v>
      </c>
      <c r="B423" s="34">
        <v>0</v>
      </c>
      <c r="C423" s="34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36"/>
        <v>186</v>
      </c>
      <c r="I423" s="4">
        <f t="shared" si="41"/>
        <v>0.7153846153846154</v>
      </c>
    </row>
    <row r="424" spans="1:9" x14ac:dyDescent="0.25">
      <c r="A424" s="34">
        <v>10616</v>
      </c>
      <c r="B424" s="34">
        <v>0</v>
      </c>
      <c r="C424" s="34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36"/>
        <v>186</v>
      </c>
      <c r="I424" s="4">
        <f t="shared" si="41"/>
        <v>0.7153846153846154</v>
      </c>
    </row>
    <row r="425" spans="1:9" x14ac:dyDescent="0.25">
      <c r="A425" s="34">
        <v>10530</v>
      </c>
      <c r="B425" s="34">
        <v>1</v>
      </c>
      <c r="C425" s="34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36"/>
        <v>187</v>
      </c>
      <c r="I425" s="4">
        <f t="shared" si="41"/>
        <v>0.71923076923076923</v>
      </c>
    </row>
    <row r="426" spans="1:9" x14ac:dyDescent="0.25">
      <c r="A426" s="34">
        <v>10800</v>
      </c>
      <c r="B426" s="34">
        <v>0</v>
      </c>
      <c r="C426" s="34">
        <v>0.187796040153903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36"/>
        <v>187</v>
      </c>
      <c r="I426" s="4">
        <f t="shared" si="41"/>
        <v>0.71923076923076923</v>
      </c>
    </row>
    <row r="427" spans="1:9" x14ac:dyDescent="0.25">
      <c r="A427" s="34">
        <v>10439</v>
      </c>
      <c r="B427" s="34">
        <v>0</v>
      </c>
      <c r="C427" s="34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36"/>
        <v>187</v>
      </c>
      <c r="I427" s="4">
        <f t="shared" si="41"/>
        <v>0.71923076923076923</v>
      </c>
    </row>
    <row r="428" spans="1:9" x14ac:dyDescent="0.25">
      <c r="A428" s="34">
        <v>10147</v>
      </c>
      <c r="B428" s="34">
        <v>0</v>
      </c>
      <c r="C428" s="34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36"/>
        <v>187</v>
      </c>
      <c r="I428" s="4">
        <f t="shared" si="41"/>
        <v>0.71923076923076923</v>
      </c>
    </row>
    <row r="429" spans="1:9" x14ac:dyDescent="0.25">
      <c r="A429" s="34">
        <v>10096</v>
      </c>
      <c r="B429" s="34">
        <v>1</v>
      </c>
      <c r="C429" s="34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36"/>
        <v>188</v>
      </c>
      <c r="I429" s="4">
        <f t="shared" si="41"/>
        <v>0.72307692307692306</v>
      </c>
    </row>
    <row r="430" spans="1:9" x14ac:dyDescent="0.25">
      <c r="A430" s="34">
        <v>10838</v>
      </c>
      <c r="B430" s="34">
        <v>1</v>
      </c>
      <c r="C430" s="34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36"/>
        <v>189</v>
      </c>
      <c r="I430" s="4">
        <f t="shared" si="41"/>
        <v>0.72692307692307689</v>
      </c>
    </row>
    <row r="431" spans="1:9" x14ac:dyDescent="0.25">
      <c r="A431" s="34">
        <v>10398</v>
      </c>
      <c r="B431" s="34">
        <v>0</v>
      </c>
      <c r="C431" s="34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36"/>
        <v>189</v>
      </c>
      <c r="I431" s="4">
        <f t="shared" si="41"/>
        <v>0.72692307692307689</v>
      </c>
    </row>
    <row r="432" spans="1:9" x14ac:dyDescent="0.25">
      <c r="A432" s="34">
        <v>10216</v>
      </c>
      <c r="B432" s="34">
        <v>0</v>
      </c>
      <c r="C432" s="34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36"/>
        <v>189</v>
      </c>
      <c r="I432" s="4">
        <f t="shared" si="41"/>
        <v>0.72692307692307689</v>
      </c>
    </row>
    <row r="433" spans="1:9" x14ac:dyDescent="0.25">
      <c r="A433" s="34">
        <v>10496</v>
      </c>
      <c r="B433" s="34">
        <v>0</v>
      </c>
      <c r="C433" s="34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36"/>
        <v>189</v>
      </c>
      <c r="I433" s="4">
        <f t="shared" si="41"/>
        <v>0.72692307692307689</v>
      </c>
    </row>
    <row r="434" spans="1:9" x14ac:dyDescent="0.25">
      <c r="A434" s="34">
        <v>10101</v>
      </c>
      <c r="B434" s="34">
        <v>1</v>
      </c>
      <c r="C434" s="34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36"/>
        <v>190</v>
      </c>
      <c r="I434" s="4">
        <f t="shared" si="41"/>
        <v>0.73076923076923073</v>
      </c>
    </row>
    <row r="435" spans="1:9" x14ac:dyDescent="0.25">
      <c r="A435" s="34">
        <v>10599</v>
      </c>
      <c r="B435" s="34">
        <v>0</v>
      </c>
      <c r="C435" s="34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36"/>
        <v>190</v>
      </c>
      <c r="I435" s="4">
        <f t="shared" si="41"/>
        <v>0.73076923076923073</v>
      </c>
    </row>
    <row r="436" spans="1:9" x14ac:dyDescent="0.25">
      <c r="A436" s="34">
        <v>10379</v>
      </c>
      <c r="B436" s="34">
        <v>0</v>
      </c>
      <c r="C436" s="34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36"/>
        <v>190</v>
      </c>
      <c r="I436" s="4">
        <f t="shared" si="41"/>
        <v>0.73076923076923073</v>
      </c>
    </row>
    <row r="437" spans="1:9" x14ac:dyDescent="0.25">
      <c r="A437" s="34">
        <v>10273</v>
      </c>
      <c r="B437" s="34">
        <v>0</v>
      </c>
      <c r="C437" s="34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36"/>
        <v>190</v>
      </c>
      <c r="I437" s="4">
        <f t="shared" si="41"/>
        <v>0.73076923076923073</v>
      </c>
    </row>
    <row r="438" spans="1:9" x14ac:dyDescent="0.25">
      <c r="A438" s="34">
        <v>10617</v>
      </c>
      <c r="B438" s="34">
        <v>1</v>
      </c>
      <c r="C438" s="34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36"/>
        <v>191</v>
      </c>
      <c r="I438" s="4">
        <f t="shared" si="41"/>
        <v>0.73461538461538467</v>
      </c>
    </row>
    <row r="439" spans="1:9" x14ac:dyDescent="0.25">
      <c r="A439" s="34">
        <v>10866</v>
      </c>
      <c r="B439" s="34">
        <v>0</v>
      </c>
      <c r="C439" s="34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36"/>
        <v>191</v>
      </c>
      <c r="I439" s="4">
        <f t="shared" si="41"/>
        <v>0.73461538461538467</v>
      </c>
    </row>
    <row r="440" spans="1:9" x14ac:dyDescent="0.25">
      <c r="A440" s="34">
        <v>10548</v>
      </c>
      <c r="B440" s="34">
        <v>0</v>
      </c>
      <c r="C440" s="34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36"/>
        <v>191</v>
      </c>
      <c r="I440" s="4">
        <f t="shared" si="41"/>
        <v>0.73461538461538467</v>
      </c>
    </row>
    <row r="441" spans="1:9" x14ac:dyDescent="0.25">
      <c r="A441" s="34">
        <v>10199</v>
      </c>
      <c r="B441" s="34">
        <v>0</v>
      </c>
      <c r="C441" s="34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36"/>
        <v>191</v>
      </c>
      <c r="I441" s="4">
        <f t="shared" si="41"/>
        <v>0.73461538461538467</v>
      </c>
    </row>
    <row r="442" spans="1:9" x14ac:dyDescent="0.25">
      <c r="A442" s="34">
        <v>10919</v>
      </c>
      <c r="B442" s="34">
        <v>0</v>
      </c>
      <c r="C442" s="34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36"/>
        <v>191</v>
      </c>
      <c r="I442" s="4">
        <f t="shared" si="41"/>
        <v>0.73461538461538467</v>
      </c>
    </row>
    <row r="443" spans="1:9" x14ac:dyDescent="0.25">
      <c r="A443" s="34">
        <v>10852</v>
      </c>
      <c r="B443" s="34">
        <v>0</v>
      </c>
      <c r="C443" s="34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36"/>
        <v>191</v>
      </c>
      <c r="I443" s="4">
        <f t="shared" si="41"/>
        <v>0.73461538461538467</v>
      </c>
    </row>
    <row r="444" spans="1:9" x14ac:dyDescent="0.25">
      <c r="A444" s="34">
        <v>10249</v>
      </c>
      <c r="B444" s="34">
        <v>0</v>
      </c>
      <c r="C444" s="34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36"/>
        <v>191</v>
      </c>
      <c r="I444" s="4">
        <f t="shared" si="41"/>
        <v>0.73461538461538467</v>
      </c>
    </row>
    <row r="445" spans="1:9" x14ac:dyDescent="0.25">
      <c r="A445" s="34">
        <v>10643</v>
      </c>
      <c r="B445" s="34">
        <v>0</v>
      </c>
      <c r="C445" s="34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36"/>
        <v>191</v>
      </c>
      <c r="I445" s="4">
        <f t="shared" si="41"/>
        <v>0.73461538461538467</v>
      </c>
    </row>
    <row r="446" spans="1:9" x14ac:dyDescent="0.25">
      <c r="A446" s="34">
        <v>10902</v>
      </c>
      <c r="B446" s="34">
        <v>0</v>
      </c>
      <c r="C446" s="34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36"/>
        <v>191</v>
      </c>
      <c r="I446" s="4">
        <f t="shared" si="41"/>
        <v>0.73461538461538467</v>
      </c>
    </row>
    <row r="447" spans="1:9" x14ac:dyDescent="0.25">
      <c r="A447" s="34">
        <v>10151</v>
      </c>
      <c r="B447" s="34">
        <v>0</v>
      </c>
      <c r="C447" s="34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36"/>
        <v>191</v>
      </c>
      <c r="I447" s="4">
        <f t="shared" si="41"/>
        <v>0.73461538461538467</v>
      </c>
    </row>
    <row r="448" spans="1:9" x14ac:dyDescent="0.25">
      <c r="A448" s="34">
        <v>10510</v>
      </c>
      <c r="B448" s="34">
        <v>0</v>
      </c>
      <c r="C448" s="34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36"/>
        <v>191</v>
      </c>
      <c r="I448" s="4">
        <f t="shared" si="41"/>
        <v>0.73461538461538467</v>
      </c>
    </row>
    <row r="449" spans="1:9" x14ac:dyDescent="0.25">
      <c r="A449" s="34">
        <v>10034</v>
      </c>
      <c r="B449" s="34">
        <v>0</v>
      </c>
      <c r="C449" s="34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36"/>
        <v>191</v>
      </c>
      <c r="I449" s="4">
        <f t="shared" si="41"/>
        <v>0.73461538461538467</v>
      </c>
    </row>
    <row r="450" spans="1:9" x14ac:dyDescent="0.25">
      <c r="A450" s="34">
        <v>10912</v>
      </c>
      <c r="B450" s="34">
        <v>1</v>
      </c>
      <c r="C450" s="34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36"/>
        <v>192</v>
      </c>
      <c r="I450" s="4">
        <f t="shared" si="41"/>
        <v>0.7384615384615385</v>
      </c>
    </row>
    <row r="451" spans="1:9" x14ac:dyDescent="0.25">
      <c r="A451" s="34">
        <v>10586</v>
      </c>
      <c r="B451" s="34">
        <v>0</v>
      </c>
      <c r="C451" s="34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36"/>
        <v>192</v>
      </c>
      <c r="I451" s="4">
        <f t="shared" si="41"/>
        <v>0.7384615384615385</v>
      </c>
    </row>
    <row r="452" spans="1:9" x14ac:dyDescent="0.25">
      <c r="A452" s="34">
        <v>10403</v>
      </c>
      <c r="B452" s="34">
        <v>0</v>
      </c>
      <c r="C452" s="34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36"/>
        <v>192</v>
      </c>
      <c r="I452" s="4">
        <f t="shared" si="41"/>
        <v>0.7384615384615385</v>
      </c>
    </row>
    <row r="453" spans="1:9" x14ac:dyDescent="0.25">
      <c r="A453" s="34">
        <v>10843</v>
      </c>
      <c r="B453" s="34">
        <v>0</v>
      </c>
      <c r="C453" s="34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36"/>
        <v>192</v>
      </c>
      <c r="I453" s="4">
        <f t="shared" si="41"/>
        <v>0.7384615384615385</v>
      </c>
    </row>
    <row r="454" spans="1:9" x14ac:dyDescent="0.25">
      <c r="A454" s="34">
        <v>10792</v>
      </c>
      <c r="B454" s="34">
        <v>0</v>
      </c>
      <c r="C454" s="34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36"/>
        <v>192</v>
      </c>
      <c r="I454" s="4">
        <f t="shared" si="41"/>
        <v>0.7384615384615385</v>
      </c>
    </row>
    <row r="455" spans="1:9" x14ac:dyDescent="0.25">
      <c r="A455" s="34">
        <v>10786</v>
      </c>
      <c r="B455" s="34">
        <v>0</v>
      </c>
      <c r="C455" s="34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36"/>
        <v>192</v>
      </c>
      <c r="I455" s="4">
        <f t="shared" si="41"/>
        <v>0.7384615384615385</v>
      </c>
    </row>
    <row r="456" spans="1:9" x14ac:dyDescent="0.25">
      <c r="A456" s="34">
        <v>10689</v>
      </c>
      <c r="B456" s="34">
        <v>1</v>
      </c>
      <c r="C456" s="34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36"/>
        <v>193</v>
      </c>
      <c r="I456" s="4">
        <f t="shared" si="41"/>
        <v>0.74230769230769234</v>
      </c>
    </row>
    <row r="457" spans="1:9" x14ac:dyDescent="0.25">
      <c r="A457" s="34">
        <v>10126</v>
      </c>
      <c r="B457" s="34">
        <v>0</v>
      </c>
      <c r="C457" s="34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ref="H457:H520" si="42">H456+B457</f>
        <v>193</v>
      </c>
      <c r="I457" s="4">
        <f t="shared" si="41"/>
        <v>0.74230769230769234</v>
      </c>
    </row>
    <row r="458" spans="1:9" x14ac:dyDescent="0.25">
      <c r="A458" s="34">
        <v>10136</v>
      </c>
      <c r="B458" s="34">
        <v>0</v>
      </c>
      <c r="C458" s="34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si="42"/>
        <v>193</v>
      </c>
      <c r="I458" s="4">
        <f t="shared" ref="I458:I521" si="47">H458/$B$3</f>
        <v>0.74230769230769234</v>
      </c>
    </row>
    <row r="459" spans="1:9" x14ac:dyDescent="0.25">
      <c r="A459" s="34">
        <v>10320</v>
      </c>
      <c r="B459" s="34">
        <v>1</v>
      </c>
      <c r="C459" s="34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2"/>
        <v>194</v>
      </c>
      <c r="I459" s="4">
        <f t="shared" si="47"/>
        <v>0.74615384615384617</v>
      </c>
    </row>
    <row r="460" spans="1:9" x14ac:dyDescent="0.25">
      <c r="A460" s="34">
        <v>10492</v>
      </c>
      <c r="B460" s="34">
        <v>0</v>
      </c>
      <c r="C460" s="34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2"/>
        <v>194</v>
      </c>
      <c r="I460" s="4">
        <f t="shared" si="47"/>
        <v>0.74615384615384617</v>
      </c>
    </row>
    <row r="461" spans="1:9" x14ac:dyDescent="0.25">
      <c r="A461" s="34">
        <v>10940</v>
      </c>
      <c r="B461" s="34">
        <v>0</v>
      </c>
      <c r="C461" s="34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2"/>
        <v>194</v>
      </c>
      <c r="I461" s="4">
        <f t="shared" si="47"/>
        <v>0.74615384615384617</v>
      </c>
    </row>
    <row r="462" spans="1:9" x14ac:dyDescent="0.25">
      <c r="A462" s="34">
        <v>10494</v>
      </c>
      <c r="B462" s="34">
        <v>0</v>
      </c>
      <c r="C462" s="34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2"/>
        <v>194</v>
      </c>
      <c r="I462" s="4">
        <f t="shared" si="47"/>
        <v>0.74615384615384617</v>
      </c>
    </row>
    <row r="463" spans="1:9" x14ac:dyDescent="0.25">
      <c r="A463" s="34">
        <v>10032</v>
      </c>
      <c r="B463" s="34">
        <v>0</v>
      </c>
      <c r="C463" s="34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2"/>
        <v>194</v>
      </c>
      <c r="I463" s="4">
        <f t="shared" si="47"/>
        <v>0.74615384615384617</v>
      </c>
    </row>
    <row r="464" spans="1:9" x14ac:dyDescent="0.25">
      <c r="A464" s="34">
        <v>10810</v>
      </c>
      <c r="B464" s="34">
        <v>0</v>
      </c>
      <c r="C464" s="34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2"/>
        <v>194</v>
      </c>
      <c r="I464" s="4">
        <f t="shared" si="47"/>
        <v>0.74615384615384617</v>
      </c>
    </row>
    <row r="465" spans="1:9" x14ac:dyDescent="0.25">
      <c r="A465" s="34">
        <v>10233</v>
      </c>
      <c r="B465" s="34">
        <v>0</v>
      </c>
      <c r="C465" s="34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2"/>
        <v>194</v>
      </c>
      <c r="I465" s="4">
        <f t="shared" si="47"/>
        <v>0.74615384615384617</v>
      </c>
    </row>
    <row r="466" spans="1:9" x14ac:dyDescent="0.25">
      <c r="A466" s="34">
        <v>10181</v>
      </c>
      <c r="B466" s="34">
        <v>0</v>
      </c>
      <c r="C466" s="34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2"/>
        <v>194</v>
      </c>
      <c r="I466" s="4">
        <f t="shared" si="47"/>
        <v>0.74615384615384617</v>
      </c>
    </row>
    <row r="467" spans="1:9" x14ac:dyDescent="0.25">
      <c r="A467" s="34">
        <v>10169</v>
      </c>
      <c r="B467" s="34">
        <v>0</v>
      </c>
      <c r="C467" s="34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2"/>
        <v>194</v>
      </c>
      <c r="I467" s="4">
        <f t="shared" si="47"/>
        <v>0.74615384615384617</v>
      </c>
    </row>
    <row r="468" spans="1:9" x14ac:dyDescent="0.25">
      <c r="A468" s="34">
        <v>10363</v>
      </c>
      <c r="B468" s="34">
        <v>0</v>
      </c>
      <c r="C468" s="34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2"/>
        <v>194</v>
      </c>
      <c r="I468" s="4">
        <f t="shared" si="47"/>
        <v>0.74615384615384617</v>
      </c>
    </row>
    <row r="469" spans="1:9" x14ac:dyDescent="0.25">
      <c r="A469" s="34">
        <v>10409</v>
      </c>
      <c r="B469" s="34">
        <v>0</v>
      </c>
      <c r="C469" s="34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2"/>
        <v>194</v>
      </c>
      <c r="I469" s="4">
        <f t="shared" si="47"/>
        <v>0.74615384615384617</v>
      </c>
    </row>
    <row r="470" spans="1:9" x14ac:dyDescent="0.25">
      <c r="A470" s="34">
        <v>10072</v>
      </c>
      <c r="B470" s="34">
        <v>0</v>
      </c>
      <c r="C470" s="34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2"/>
        <v>194</v>
      </c>
      <c r="I470" s="4">
        <f t="shared" si="47"/>
        <v>0.74615384615384617</v>
      </c>
    </row>
    <row r="471" spans="1:9" x14ac:dyDescent="0.25">
      <c r="A471" s="34">
        <v>10178</v>
      </c>
      <c r="B471" s="34">
        <v>0</v>
      </c>
      <c r="C471" s="34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2"/>
        <v>194</v>
      </c>
      <c r="I471" s="4">
        <f t="shared" si="47"/>
        <v>0.74615384615384617</v>
      </c>
    </row>
    <row r="472" spans="1:9" x14ac:dyDescent="0.25">
      <c r="A472" s="34">
        <v>10957</v>
      </c>
      <c r="B472" s="34">
        <v>0</v>
      </c>
      <c r="C472" s="34">
        <v>0.16699763348605401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2"/>
        <v>194</v>
      </c>
      <c r="I472" s="4">
        <f t="shared" si="47"/>
        <v>0.74615384615384617</v>
      </c>
    </row>
    <row r="473" spans="1:9" x14ac:dyDescent="0.25">
      <c r="A473" s="34">
        <v>10661</v>
      </c>
      <c r="B473" s="34">
        <v>0</v>
      </c>
      <c r="C473" s="34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2"/>
        <v>194</v>
      </c>
      <c r="I473" s="4">
        <f t="shared" si="47"/>
        <v>0.74615384615384617</v>
      </c>
    </row>
    <row r="474" spans="1:9" x14ac:dyDescent="0.25">
      <c r="A474" s="34">
        <v>10247</v>
      </c>
      <c r="B474" s="34">
        <v>0</v>
      </c>
      <c r="C474" s="34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2"/>
        <v>194</v>
      </c>
      <c r="I474" s="4">
        <f t="shared" si="47"/>
        <v>0.74615384615384617</v>
      </c>
    </row>
    <row r="475" spans="1:9" x14ac:dyDescent="0.25">
      <c r="A475" s="34">
        <v>10517</v>
      </c>
      <c r="B475" s="34">
        <v>0</v>
      </c>
      <c r="C475" s="34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2"/>
        <v>194</v>
      </c>
      <c r="I475" s="4">
        <f t="shared" si="47"/>
        <v>0.74615384615384617</v>
      </c>
    </row>
    <row r="476" spans="1:9" x14ac:dyDescent="0.25">
      <c r="A476" s="34">
        <v>10104</v>
      </c>
      <c r="B476" s="34">
        <v>1</v>
      </c>
      <c r="C476" s="34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2"/>
        <v>195</v>
      </c>
      <c r="I476" s="4">
        <f t="shared" si="47"/>
        <v>0.75</v>
      </c>
    </row>
    <row r="477" spans="1:9" x14ac:dyDescent="0.25">
      <c r="A477" s="34">
        <v>10670</v>
      </c>
      <c r="B477" s="34">
        <v>0</v>
      </c>
      <c r="C477" s="34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2"/>
        <v>195</v>
      </c>
      <c r="I477" s="4">
        <f t="shared" si="47"/>
        <v>0.75</v>
      </c>
    </row>
    <row r="478" spans="1:9" x14ac:dyDescent="0.25">
      <c r="A478" s="34">
        <v>10913</v>
      </c>
      <c r="B478" s="34">
        <v>0</v>
      </c>
      <c r="C478" s="34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2"/>
        <v>195</v>
      </c>
      <c r="I478" s="4">
        <f t="shared" si="47"/>
        <v>0.75</v>
      </c>
    </row>
    <row r="479" spans="1:9" x14ac:dyDescent="0.25">
      <c r="A479" s="34">
        <v>10703</v>
      </c>
      <c r="B479" s="34">
        <v>1</v>
      </c>
      <c r="C479" s="34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2"/>
        <v>196</v>
      </c>
      <c r="I479" s="4">
        <f t="shared" si="47"/>
        <v>0.75384615384615383</v>
      </c>
    </row>
    <row r="480" spans="1:9" x14ac:dyDescent="0.25">
      <c r="A480" s="34">
        <v>10856</v>
      </c>
      <c r="B480" s="34">
        <v>1</v>
      </c>
      <c r="C480" s="34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2"/>
        <v>197</v>
      </c>
      <c r="I480" s="4">
        <f t="shared" si="47"/>
        <v>0.75769230769230766</v>
      </c>
    </row>
    <row r="481" spans="1:9" x14ac:dyDescent="0.25">
      <c r="A481" s="34">
        <v>10949</v>
      </c>
      <c r="B481" s="34">
        <v>0</v>
      </c>
      <c r="C481" s="34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2"/>
        <v>197</v>
      </c>
      <c r="I481" s="4">
        <f t="shared" si="47"/>
        <v>0.75769230769230766</v>
      </c>
    </row>
    <row r="482" spans="1:9" x14ac:dyDescent="0.25">
      <c r="A482" s="34">
        <v>10891</v>
      </c>
      <c r="B482" s="34">
        <v>0</v>
      </c>
      <c r="C482" s="34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2"/>
        <v>197</v>
      </c>
      <c r="I482" s="4">
        <f t="shared" si="47"/>
        <v>0.75769230769230766</v>
      </c>
    </row>
    <row r="483" spans="1:9" x14ac:dyDescent="0.25">
      <c r="A483" s="34">
        <v>10466</v>
      </c>
      <c r="B483" s="34">
        <v>1</v>
      </c>
      <c r="C483" s="34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2"/>
        <v>198</v>
      </c>
      <c r="I483" s="4">
        <f t="shared" si="47"/>
        <v>0.7615384615384615</v>
      </c>
    </row>
    <row r="484" spans="1:9" x14ac:dyDescent="0.25">
      <c r="A484" s="34">
        <v>10834</v>
      </c>
      <c r="B484" s="34">
        <v>0</v>
      </c>
      <c r="C484" s="34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2"/>
        <v>198</v>
      </c>
      <c r="I484" s="4">
        <f t="shared" si="47"/>
        <v>0.7615384615384615</v>
      </c>
    </row>
    <row r="485" spans="1:9" x14ac:dyDescent="0.25">
      <c r="A485" s="34">
        <v>10780</v>
      </c>
      <c r="B485" s="34">
        <v>0</v>
      </c>
      <c r="C485" s="34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2"/>
        <v>198</v>
      </c>
      <c r="I485" s="4">
        <f t="shared" si="47"/>
        <v>0.7615384615384615</v>
      </c>
    </row>
    <row r="486" spans="1:9" x14ac:dyDescent="0.25">
      <c r="A486" s="34">
        <v>10086</v>
      </c>
      <c r="B486" s="34">
        <v>0</v>
      </c>
      <c r="C486" s="34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2"/>
        <v>198</v>
      </c>
      <c r="I486" s="4">
        <f t="shared" si="47"/>
        <v>0.7615384615384615</v>
      </c>
    </row>
    <row r="487" spans="1:9" x14ac:dyDescent="0.25">
      <c r="A487" s="34">
        <v>10561</v>
      </c>
      <c r="B487" s="34">
        <v>0</v>
      </c>
      <c r="C487" s="34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2"/>
        <v>198</v>
      </c>
      <c r="I487" s="4">
        <f t="shared" si="47"/>
        <v>0.7615384615384615</v>
      </c>
    </row>
    <row r="488" spans="1:9" x14ac:dyDescent="0.25">
      <c r="A488" s="34">
        <v>10596</v>
      </c>
      <c r="B488" s="34">
        <v>0</v>
      </c>
      <c r="C488" s="34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2"/>
        <v>198</v>
      </c>
      <c r="I488" s="4">
        <f t="shared" si="47"/>
        <v>0.7615384615384615</v>
      </c>
    </row>
    <row r="489" spans="1:9" x14ac:dyDescent="0.25">
      <c r="A489" s="34">
        <v>10384</v>
      </c>
      <c r="B489" s="34">
        <v>0</v>
      </c>
      <c r="C489" s="34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2"/>
        <v>198</v>
      </c>
      <c r="I489" s="4">
        <f t="shared" si="47"/>
        <v>0.7615384615384615</v>
      </c>
    </row>
    <row r="490" spans="1:9" x14ac:dyDescent="0.25">
      <c r="A490" s="34">
        <v>10375</v>
      </c>
      <c r="B490" s="34">
        <v>0</v>
      </c>
      <c r="C490" s="34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2"/>
        <v>198</v>
      </c>
      <c r="I490" s="4">
        <f t="shared" si="47"/>
        <v>0.7615384615384615</v>
      </c>
    </row>
    <row r="491" spans="1:9" x14ac:dyDescent="0.25">
      <c r="A491" s="34">
        <v>10038</v>
      </c>
      <c r="B491" s="34">
        <v>0</v>
      </c>
      <c r="C491" s="34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2"/>
        <v>198</v>
      </c>
      <c r="I491" s="4">
        <f t="shared" si="47"/>
        <v>0.7615384615384615</v>
      </c>
    </row>
    <row r="492" spans="1:9" x14ac:dyDescent="0.25">
      <c r="A492" s="34">
        <v>10423</v>
      </c>
      <c r="B492" s="34">
        <v>0</v>
      </c>
      <c r="C492" s="34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2"/>
        <v>198</v>
      </c>
      <c r="I492" s="4">
        <f t="shared" si="47"/>
        <v>0.7615384615384615</v>
      </c>
    </row>
    <row r="493" spans="1:9" x14ac:dyDescent="0.25">
      <c r="A493" s="34">
        <v>10085</v>
      </c>
      <c r="B493" s="34">
        <v>0</v>
      </c>
      <c r="C493" s="34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2"/>
        <v>198</v>
      </c>
      <c r="I493" s="4">
        <f t="shared" si="47"/>
        <v>0.7615384615384615</v>
      </c>
    </row>
    <row r="494" spans="1:9" x14ac:dyDescent="0.25">
      <c r="A494" s="34">
        <v>10895</v>
      </c>
      <c r="B494" s="34">
        <v>0</v>
      </c>
      <c r="C494" s="34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2"/>
        <v>198</v>
      </c>
      <c r="I494" s="4">
        <f t="shared" si="47"/>
        <v>0.7615384615384615</v>
      </c>
    </row>
    <row r="495" spans="1:9" x14ac:dyDescent="0.25">
      <c r="A495" s="34">
        <v>10145</v>
      </c>
      <c r="B495" s="34">
        <v>0</v>
      </c>
      <c r="C495" s="34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2"/>
        <v>198</v>
      </c>
      <c r="I495" s="4">
        <f t="shared" si="47"/>
        <v>0.7615384615384615</v>
      </c>
    </row>
    <row r="496" spans="1:9" x14ac:dyDescent="0.25">
      <c r="A496" s="34">
        <v>10726</v>
      </c>
      <c r="B496" s="34">
        <v>0</v>
      </c>
      <c r="C496" s="34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2"/>
        <v>198</v>
      </c>
      <c r="I496" s="4">
        <f t="shared" si="47"/>
        <v>0.7615384615384615</v>
      </c>
    </row>
    <row r="497" spans="1:9" x14ac:dyDescent="0.25">
      <c r="A497" s="34">
        <v>10597</v>
      </c>
      <c r="B497" s="34">
        <v>0</v>
      </c>
      <c r="C497" s="34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2"/>
        <v>198</v>
      </c>
      <c r="I497" s="4">
        <f t="shared" si="47"/>
        <v>0.7615384615384615</v>
      </c>
    </row>
    <row r="498" spans="1:9" x14ac:dyDescent="0.25">
      <c r="A498" s="34">
        <v>10298</v>
      </c>
      <c r="B498" s="34">
        <v>0</v>
      </c>
      <c r="C498" s="34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2"/>
        <v>198</v>
      </c>
      <c r="I498" s="4">
        <f t="shared" si="47"/>
        <v>0.7615384615384615</v>
      </c>
    </row>
    <row r="499" spans="1:9" x14ac:dyDescent="0.25">
      <c r="A499" s="34">
        <v>10455</v>
      </c>
      <c r="B499" s="34">
        <v>1</v>
      </c>
      <c r="C499" s="34">
        <v>0.15529837817884301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2"/>
        <v>199</v>
      </c>
      <c r="I499" s="4">
        <f t="shared" si="47"/>
        <v>0.76538461538461533</v>
      </c>
    </row>
    <row r="500" spans="1:9" x14ac:dyDescent="0.25">
      <c r="A500" s="34">
        <v>10868</v>
      </c>
      <c r="B500" s="34">
        <v>0</v>
      </c>
      <c r="C500" s="34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2"/>
        <v>199</v>
      </c>
      <c r="I500" s="4">
        <f t="shared" si="47"/>
        <v>0.76538461538461533</v>
      </c>
    </row>
    <row r="501" spans="1:9" x14ac:dyDescent="0.25">
      <c r="A501" s="34">
        <v>10806</v>
      </c>
      <c r="B501" s="34">
        <v>0</v>
      </c>
      <c r="C501" s="34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2"/>
        <v>199</v>
      </c>
      <c r="I501" s="4">
        <f t="shared" si="47"/>
        <v>0.76538461538461533</v>
      </c>
    </row>
    <row r="502" spans="1:9" x14ac:dyDescent="0.25">
      <c r="A502" s="34">
        <v>10339</v>
      </c>
      <c r="B502" s="34">
        <v>0</v>
      </c>
      <c r="C502" s="34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2"/>
        <v>199</v>
      </c>
      <c r="I502" s="4">
        <f t="shared" si="47"/>
        <v>0.76538461538461533</v>
      </c>
    </row>
    <row r="503" spans="1:9" x14ac:dyDescent="0.25">
      <c r="A503" s="34">
        <v>10763</v>
      </c>
      <c r="B503" s="34">
        <v>0</v>
      </c>
      <c r="C503" s="34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2"/>
        <v>199</v>
      </c>
      <c r="I503" s="4">
        <f t="shared" si="47"/>
        <v>0.76538461538461533</v>
      </c>
    </row>
    <row r="504" spans="1:9" x14ac:dyDescent="0.25">
      <c r="A504" s="34">
        <v>10892</v>
      </c>
      <c r="B504" s="34">
        <v>0</v>
      </c>
      <c r="C504" s="34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2"/>
        <v>199</v>
      </c>
      <c r="I504" s="4">
        <f t="shared" si="47"/>
        <v>0.76538461538461533</v>
      </c>
    </row>
    <row r="505" spans="1:9" x14ac:dyDescent="0.25">
      <c r="A505" s="34">
        <v>10277</v>
      </c>
      <c r="B505" s="34">
        <v>0</v>
      </c>
      <c r="C505" s="34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2"/>
        <v>199</v>
      </c>
      <c r="I505" s="4">
        <f t="shared" si="47"/>
        <v>0.76538461538461533</v>
      </c>
    </row>
    <row r="506" spans="1:9" x14ac:dyDescent="0.25">
      <c r="A506" s="34">
        <v>10937</v>
      </c>
      <c r="B506" s="34">
        <v>0</v>
      </c>
      <c r="C506" s="34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2"/>
        <v>199</v>
      </c>
      <c r="I506" s="4">
        <f t="shared" si="47"/>
        <v>0.76538461538461533</v>
      </c>
    </row>
    <row r="507" spans="1:9" x14ac:dyDescent="0.25">
      <c r="A507" s="34">
        <v>10878</v>
      </c>
      <c r="B507" s="34">
        <v>1</v>
      </c>
      <c r="C507" s="34">
        <v>0.15188968223819299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2"/>
        <v>200</v>
      </c>
      <c r="I507" s="4">
        <f t="shared" si="47"/>
        <v>0.76923076923076927</v>
      </c>
    </row>
    <row r="508" spans="1:9" x14ac:dyDescent="0.25">
      <c r="A508" s="34">
        <v>10377</v>
      </c>
      <c r="B508" s="34">
        <v>0</v>
      </c>
      <c r="C508" s="34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2"/>
        <v>200</v>
      </c>
      <c r="I508" s="4">
        <f t="shared" si="47"/>
        <v>0.76923076923076927</v>
      </c>
    </row>
    <row r="509" spans="1:9" x14ac:dyDescent="0.25">
      <c r="A509" s="34">
        <v>10755</v>
      </c>
      <c r="B509" s="34">
        <v>0</v>
      </c>
      <c r="C509" s="34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2"/>
        <v>200</v>
      </c>
      <c r="I509" s="4">
        <f t="shared" si="47"/>
        <v>0.76923076923076927</v>
      </c>
    </row>
    <row r="510" spans="1:9" x14ac:dyDescent="0.25">
      <c r="A510" s="34">
        <v>10048</v>
      </c>
      <c r="B510" s="34">
        <v>0</v>
      </c>
      <c r="C510" s="34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2"/>
        <v>200</v>
      </c>
      <c r="I510" s="4">
        <f t="shared" si="47"/>
        <v>0.76923076923076927</v>
      </c>
    </row>
    <row r="511" spans="1:9" x14ac:dyDescent="0.25">
      <c r="A511" s="34">
        <v>10667</v>
      </c>
      <c r="B511" s="34">
        <v>0</v>
      </c>
      <c r="C511" s="34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2"/>
        <v>200</v>
      </c>
      <c r="I511" s="4">
        <f t="shared" si="47"/>
        <v>0.76923076923076927</v>
      </c>
    </row>
    <row r="512" spans="1:9" x14ac:dyDescent="0.25">
      <c r="A512" s="34">
        <v>10256</v>
      </c>
      <c r="B512" s="34">
        <v>0</v>
      </c>
      <c r="C512" s="34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2"/>
        <v>200</v>
      </c>
      <c r="I512" s="4">
        <f t="shared" si="47"/>
        <v>0.76923076923076927</v>
      </c>
    </row>
    <row r="513" spans="1:9" x14ac:dyDescent="0.25">
      <c r="A513" s="34">
        <v>10954</v>
      </c>
      <c r="B513" s="34">
        <v>0</v>
      </c>
      <c r="C513" s="34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2"/>
        <v>200</v>
      </c>
      <c r="I513" s="4">
        <f t="shared" si="47"/>
        <v>0.76923076923076927</v>
      </c>
    </row>
    <row r="514" spans="1:9" x14ac:dyDescent="0.25">
      <c r="A514" s="34">
        <v>10254</v>
      </c>
      <c r="B514" s="34">
        <v>0</v>
      </c>
      <c r="C514" s="34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2"/>
        <v>200</v>
      </c>
      <c r="I514" s="4">
        <f t="shared" si="47"/>
        <v>0.76923076923076927</v>
      </c>
    </row>
    <row r="515" spans="1:9" x14ac:dyDescent="0.25">
      <c r="A515" s="34">
        <v>10114</v>
      </c>
      <c r="B515" s="34">
        <v>0</v>
      </c>
      <c r="C515" s="34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2"/>
        <v>200</v>
      </c>
      <c r="I515" s="4">
        <f t="shared" si="47"/>
        <v>0.76923076923076927</v>
      </c>
    </row>
    <row r="516" spans="1:9" x14ac:dyDescent="0.25">
      <c r="A516" s="34">
        <v>10382</v>
      </c>
      <c r="B516" s="34">
        <v>0</v>
      </c>
      <c r="C516" s="34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2"/>
        <v>200</v>
      </c>
      <c r="I516" s="4">
        <f t="shared" si="47"/>
        <v>0.76923076923076927</v>
      </c>
    </row>
    <row r="517" spans="1:9" x14ac:dyDescent="0.25">
      <c r="A517" s="34">
        <v>10359</v>
      </c>
      <c r="B517" s="34">
        <v>0</v>
      </c>
      <c r="C517" s="34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2"/>
        <v>200</v>
      </c>
      <c r="I517" s="4">
        <f t="shared" si="47"/>
        <v>0.76923076923076927</v>
      </c>
    </row>
    <row r="518" spans="1:9" x14ac:dyDescent="0.25">
      <c r="A518" s="34">
        <v>10706</v>
      </c>
      <c r="B518" s="34">
        <v>0</v>
      </c>
      <c r="C518" s="34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2"/>
        <v>200</v>
      </c>
      <c r="I518" s="4">
        <f t="shared" si="47"/>
        <v>0.76923076923076927</v>
      </c>
    </row>
    <row r="519" spans="1:9" x14ac:dyDescent="0.25">
      <c r="A519" s="34">
        <v>10600</v>
      </c>
      <c r="B519" s="34">
        <v>0</v>
      </c>
      <c r="C519" s="34">
        <v>0.14804601611173401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2"/>
        <v>200</v>
      </c>
      <c r="I519" s="4">
        <f t="shared" si="47"/>
        <v>0.76923076923076927</v>
      </c>
    </row>
    <row r="520" spans="1:9" x14ac:dyDescent="0.25">
      <c r="A520" s="34">
        <v>10066</v>
      </c>
      <c r="B520" s="34">
        <v>0</v>
      </c>
      <c r="C520" s="34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2"/>
        <v>200</v>
      </c>
      <c r="I520" s="4">
        <f t="shared" si="47"/>
        <v>0.76923076923076927</v>
      </c>
    </row>
    <row r="521" spans="1:9" x14ac:dyDescent="0.25">
      <c r="A521" s="34">
        <v>10212</v>
      </c>
      <c r="B521" s="34">
        <v>0</v>
      </c>
      <c r="C521" s="34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ref="H521:H584" si="48">H520+B521</f>
        <v>200</v>
      </c>
      <c r="I521" s="4">
        <f t="shared" si="47"/>
        <v>0.76923076923076927</v>
      </c>
    </row>
    <row r="522" spans="1:9" x14ac:dyDescent="0.25">
      <c r="A522" s="34">
        <v>10611</v>
      </c>
      <c r="B522" s="34">
        <v>1</v>
      </c>
      <c r="C522" s="34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si="48"/>
        <v>201</v>
      </c>
      <c r="I522" s="4">
        <f t="shared" ref="I522:I585" si="53">H522/$B$3</f>
        <v>0.77307692307692311</v>
      </c>
    </row>
    <row r="523" spans="1:9" x14ac:dyDescent="0.25">
      <c r="A523" s="34">
        <v>10334</v>
      </c>
      <c r="B523" s="34">
        <v>1</v>
      </c>
      <c r="C523" s="34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48"/>
        <v>202</v>
      </c>
      <c r="I523" s="4">
        <f t="shared" si="53"/>
        <v>0.77692307692307694</v>
      </c>
    </row>
    <row r="524" spans="1:9" x14ac:dyDescent="0.25">
      <c r="A524" s="34">
        <v>10876</v>
      </c>
      <c r="B524" s="34">
        <v>0</v>
      </c>
      <c r="C524" s="34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48"/>
        <v>202</v>
      </c>
      <c r="I524" s="4">
        <f t="shared" si="53"/>
        <v>0.77692307692307694</v>
      </c>
    </row>
    <row r="525" spans="1:9" x14ac:dyDescent="0.25">
      <c r="A525" s="34">
        <v>10352</v>
      </c>
      <c r="B525" s="34">
        <v>0</v>
      </c>
      <c r="C525" s="34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48"/>
        <v>202</v>
      </c>
      <c r="I525" s="4">
        <f t="shared" si="53"/>
        <v>0.77692307692307694</v>
      </c>
    </row>
    <row r="526" spans="1:9" x14ac:dyDescent="0.25">
      <c r="A526" s="34">
        <v>10039</v>
      </c>
      <c r="B526" s="34">
        <v>0</v>
      </c>
      <c r="C526" s="34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48"/>
        <v>202</v>
      </c>
      <c r="I526" s="4">
        <f t="shared" si="53"/>
        <v>0.77692307692307694</v>
      </c>
    </row>
    <row r="527" spans="1:9" x14ac:dyDescent="0.25">
      <c r="A527" s="34">
        <v>10832</v>
      </c>
      <c r="B527" s="34">
        <v>0</v>
      </c>
      <c r="C527" s="34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48"/>
        <v>202</v>
      </c>
      <c r="I527" s="4">
        <f t="shared" si="53"/>
        <v>0.77692307692307694</v>
      </c>
    </row>
    <row r="528" spans="1:9" x14ac:dyDescent="0.25">
      <c r="A528" s="34">
        <v>10035</v>
      </c>
      <c r="B528" s="34">
        <v>0</v>
      </c>
      <c r="C528" s="34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48"/>
        <v>202</v>
      </c>
      <c r="I528" s="4">
        <f t="shared" si="53"/>
        <v>0.77692307692307694</v>
      </c>
    </row>
    <row r="529" spans="1:9" x14ac:dyDescent="0.25">
      <c r="A529" s="34">
        <v>10188</v>
      </c>
      <c r="B529" s="34">
        <v>0</v>
      </c>
      <c r="C529" s="34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48"/>
        <v>202</v>
      </c>
      <c r="I529" s="4">
        <f t="shared" si="53"/>
        <v>0.77692307692307694</v>
      </c>
    </row>
    <row r="530" spans="1:9" x14ac:dyDescent="0.25">
      <c r="A530" s="34">
        <v>10817</v>
      </c>
      <c r="B530" s="34">
        <v>0</v>
      </c>
      <c r="C530" s="34">
        <v>0.14335330269053201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48"/>
        <v>202</v>
      </c>
      <c r="I530" s="4">
        <f t="shared" si="53"/>
        <v>0.77692307692307694</v>
      </c>
    </row>
    <row r="531" spans="1:9" x14ac:dyDescent="0.25">
      <c r="A531" s="34">
        <v>10682</v>
      </c>
      <c r="B531" s="34">
        <v>0</v>
      </c>
      <c r="C531" s="34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48"/>
        <v>202</v>
      </c>
      <c r="I531" s="4">
        <f t="shared" si="53"/>
        <v>0.77692307692307694</v>
      </c>
    </row>
    <row r="532" spans="1:9" x14ac:dyDescent="0.25">
      <c r="A532" s="34">
        <v>10067</v>
      </c>
      <c r="B532" s="34">
        <v>0</v>
      </c>
      <c r="C532" s="34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48"/>
        <v>202</v>
      </c>
      <c r="I532" s="4">
        <f t="shared" si="53"/>
        <v>0.77692307692307694</v>
      </c>
    </row>
    <row r="533" spans="1:9" x14ac:dyDescent="0.25">
      <c r="A533" s="34">
        <v>10911</v>
      </c>
      <c r="B533" s="34">
        <v>0</v>
      </c>
      <c r="C533" s="34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48"/>
        <v>202</v>
      </c>
      <c r="I533" s="4">
        <f t="shared" si="53"/>
        <v>0.77692307692307694</v>
      </c>
    </row>
    <row r="534" spans="1:9" x14ac:dyDescent="0.25">
      <c r="A534" s="34">
        <v>10297</v>
      </c>
      <c r="B534" s="34">
        <v>0</v>
      </c>
      <c r="C534" s="34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48"/>
        <v>202</v>
      </c>
      <c r="I534" s="4">
        <f t="shared" si="53"/>
        <v>0.77692307692307694</v>
      </c>
    </row>
    <row r="535" spans="1:9" x14ac:dyDescent="0.25">
      <c r="A535" s="34">
        <v>10677</v>
      </c>
      <c r="B535" s="34">
        <v>0</v>
      </c>
      <c r="C535" s="34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48"/>
        <v>202</v>
      </c>
      <c r="I535" s="4">
        <f t="shared" si="53"/>
        <v>0.77692307692307694</v>
      </c>
    </row>
    <row r="536" spans="1:9" x14ac:dyDescent="0.25">
      <c r="A536" s="34">
        <v>10174</v>
      </c>
      <c r="B536" s="34">
        <v>1</v>
      </c>
      <c r="C536" s="34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48"/>
        <v>203</v>
      </c>
      <c r="I536" s="4">
        <f t="shared" si="53"/>
        <v>0.78076923076923077</v>
      </c>
    </row>
    <row r="537" spans="1:9" x14ac:dyDescent="0.25">
      <c r="A537" s="34">
        <v>10014</v>
      </c>
      <c r="B537" s="34">
        <v>0</v>
      </c>
      <c r="C537" s="34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48"/>
        <v>203</v>
      </c>
      <c r="I537" s="4">
        <f t="shared" si="53"/>
        <v>0.78076923076923077</v>
      </c>
    </row>
    <row r="538" spans="1:9" x14ac:dyDescent="0.25">
      <c r="A538" s="34">
        <v>10140</v>
      </c>
      <c r="B538" s="34">
        <v>0</v>
      </c>
      <c r="C538" s="34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48"/>
        <v>203</v>
      </c>
      <c r="I538" s="4">
        <f t="shared" si="53"/>
        <v>0.78076923076923077</v>
      </c>
    </row>
    <row r="539" spans="1:9" x14ac:dyDescent="0.25">
      <c r="A539" s="34">
        <v>10850</v>
      </c>
      <c r="B539" s="34">
        <v>0</v>
      </c>
      <c r="C539" s="34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48"/>
        <v>203</v>
      </c>
      <c r="I539" s="4">
        <f t="shared" si="53"/>
        <v>0.78076923076923077</v>
      </c>
    </row>
    <row r="540" spans="1:9" x14ac:dyDescent="0.25">
      <c r="A540" s="34">
        <v>10011</v>
      </c>
      <c r="B540" s="34">
        <v>0</v>
      </c>
      <c r="C540" s="34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48"/>
        <v>203</v>
      </c>
      <c r="I540" s="4">
        <f t="shared" si="53"/>
        <v>0.78076923076923077</v>
      </c>
    </row>
    <row r="541" spans="1:9" x14ac:dyDescent="0.25">
      <c r="A541" s="34">
        <v>10590</v>
      </c>
      <c r="B541" s="34">
        <v>0</v>
      </c>
      <c r="C541" s="34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48"/>
        <v>203</v>
      </c>
      <c r="I541" s="4">
        <f t="shared" si="53"/>
        <v>0.78076923076923077</v>
      </c>
    </row>
    <row r="542" spans="1:9" x14ac:dyDescent="0.25">
      <c r="A542" s="34">
        <v>10880</v>
      </c>
      <c r="B542" s="34">
        <v>0</v>
      </c>
      <c r="C542" s="34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48"/>
        <v>203</v>
      </c>
      <c r="I542" s="4">
        <f t="shared" si="53"/>
        <v>0.78076923076923077</v>
      </c>
    </row>
    <row r="543" spans="1:9" x14ac:dyDescent="0.25">
      <c r="A543" s="34">
        <v>10293</v>
      </c>
      <c r="B543" s="34">
        <v>0</v>
      </c>
      <c r="C543" s="34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48"/>
        <v>203</v>
      </c>
      <c r="I543" s="4">
        <f t="shared" si="53"/>
        <v>0.78076923076923077</v>
      </c>
    </row>
    <row r="544" spans="1:9" x14ac:dyDescent="0.25">
      <c r="A544" s="34">
        <v>10705</v>
      </c>
      <c r="B544" s="34">
        <v>0</v>
      </c>
      <c r="C544" s="34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48"/>
        <v>203</v>
      </c>
      <c r="I544" s="4">
        <f t="shared" si="53"/>
        <v>0.78076923076923077</v>
      </c>
    </row>
    <row r="545" spans="1:9" x14ac:dyDescent="0.25">
      <c r="A545" s="34">
        <v>10698</v>
      </c>
      <c r="B545" s="34">
        <v>1</v>
      </c>
      <c r="C545" s="34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48"/>
        <v>204</v>
      </c>
      <c r="I545" s="4">
        <f t="shared" si="53"/>
        <v>0.7846153846153846</v>
      </c>
    </row>
    <row r="546" spans="1:9" x14ac:dyDescent="0.25">
      <c r="A546" s="34">
        <v>10638</v>
      </c>
      <c r="B546" s="34">
        <v>0</v>
      </c>
      <c r="C546" s="34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48"/>
        <v>204</v>
      </c>
      <c r="I546" s="4">
        <f t="shared" si="53"/>
        <v>0.7846153846153846</v>
      </c>
    </row>
    <row r="547" spans="1:9" x14ac:dyDescent="0.25">
      <c r="A547" s="34">
        <v>10918</v>
      </c>
      <c r="B547" s="34">
        <v>1</v>
      </c>
      <c r="C547" s="34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48"/>
        <v>205</v>
      </c>
      <c r="I547" s="4">
        <f t="shared" si="53"/>
        <v>0.78846153846153844</v>
      </c>
    </row>
    <row r="548" spans="1:9" x14ac:dyDescent="0.25">
      <c r="A548" s="34">
        <v>10215</v>
      </c>
      <c r="B548" s="34">
        <v>1</v>
      </c>
      <c r="C548" s="34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48"/>
        <v>206</v>
      </c>
      <c r="I548" s="4">
        <f t="shared" si="53"/>
        <v>0.79230769230769227</v>
      </c>
    </row>
    <row r="549" spans="1:9" x14ac:dyDescent="0.25">
      <c r="A549" s="34">
        <v>10323</v>
      </c>
      <c r="B549" s="34">
        <v>0</v>
      </c>
      <c r="C549" s="34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48"/>
        <v>206</v>
      </c>
      <c r="I549" s="4">
        <f t="shared" si="53"/>
        <v>0.79230769230769227</v>
      </c>
    </row>
    <row r="550" spans="1:9" x14ac:dyDescent="0.25">
      <c r="A550" s="34">
        <v>10575</v>
      </c>
      <c r="B550" s="34">
        <v>1</v>
      </c>
      <c r="C550" s="34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48"/>
        <v>207</v>
      </c>
      <c r="I550" s="4">
        <f t="shared" si="53"/>
        <v>0.7961538461538461</v>
      </c>
    </row>
    <row r="551" spans="1:9" x14ac:dyDescent="0.25">
      <c r="A551" s="34">
        <v>10858</v>
      </c>
      <c r="B551" s="34">
        <v>0</v>
      </c>
      <c r="C551" s="34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48"/>
        <v>207</v>
      </c>
      <c r="I551" s="4">
        <f t="shared" si="53"/>
        <v>0.7961538461538461</v>
      </c>
    </row>
    <row r="552" spans="1:9" x14ac:dyDescent="0.25">
      <c r="A552" s="34">
        <v>10803</v>
      </c>
      <c r="B552" s="34">
        <v>0</v>
      </c>
      <c r="C552" s="34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48"/>
        <v>207</v>
      </c>
      <c r="I552" s="4">
        <f t="shared" si="53"/>
        <v>0.7961538461538461</v>
      </c>
    </row>
    <row r="553" spans="1:9" x14ac:dyDescent="0.25">
      <c r="A553" s="34">
        <v>10155</v>
      </c>
      <c r="B553" s="34">
        <v>0</v>
      </c>
      <c r="C553" s="34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48"/>
        <v>207</v>
      </c>
      <c r="I553" s="4">
        <f t="shared" si="53"/>
        <v>0.7961538461538461</v>
      </c>
    </row>
    <row r="554" spans="1:9" x14ac:dyDescent="0.25">
      <c r="A554" s="34">
        <v>10390</v>
      </c>
      <c r="B554" s="34">
        <v>0</v>
      </c>
      <c r="C554" s="34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48"/>
        <v>207</v>
      </c>
      <c r="I554" s="4">
        <f t="shared" si="53"/>
        <v>0.7961538461538461</v>
      </c>
    </row>
    <row r="555" spans="1:9" x14ac:dyDescent="0.25">
      <c r="A555" s="34">
        <v>10050</v>
      </c>
      <c r="B555" s="34">
        <v>0</v>
      </c>
      <c r="C555" s="34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48"/>
        <v>207</v>
      </c>
      <c r="I555" s="4">
        <f t="shared" si="53"/>
        <v>0.7961538461538461</v>
      </c>
    </row>
    <row r="556" spans="1:9" x14ac:dyDescent="0.25">
      <c r="A556" s="34">
        <v>10367</v>
      </c>
      <c r="B556" s="34">
        <v>0</v>
      </c>
      <c r="C556" s="34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48"/>
        <v>207</v>
      </c>
      <c r="I556" s="4">
        <f t="shared" si="53"/>
        <v>0.7961538461538461</v>
      </c>
    </row>
    <row r="557" spans="1:9" x14ac:dyDescent="0.25">
      <c r="A557" s="34">
        <v>10886</v>
      </c>
      <c r="B557" s="34">
        <v>0</v>
      </c>
      <c r="C557" s="34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48"/>
        <v>207</v>
      </c>
      <c r="I557" s="4">
        <f t="shared" si="53"/>
        <v>0.7961538461538461</v>
      </c>
    </row>
    <row r="558" spans="1:9" x14ac:dyDescent="0.25">
      <c r="A558" s="34">
        <v>10328</v>
      </c>
      <c r="B558" s="34">
        <v>0</v>
      </c>
      <c r="C558" s="34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48"/>
        <v>207</v>
      </c>
      <c r="I558" s="4">
        <f t="shared" si="53"/>
        <v>0.7961538461538461</v>
      </c>
    </row>
    <row r="559" spans="1:9" x14ac:dyDescent="0.25">
      <c r="A559" s="34">
        <v>10386</v>
      </c>
      <c r="B559" s="34">
        <v>0</v>
      </c>
      <c r="C559" s="34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48"/>
        <v>207</v>
      </c>
      <c r="I559" s="4">
        <f t="shared" si="53"/>
        <v>0.7961538461538461</v>
      </c>
    </row>
    <row r="560" spans="1:9" x14ac:dyDescent="0.25">
      <c r="A560" s="34">
        <v>10306</v>
      </c>
      <c r="B560" s="34">
        <v>0</v>
      </c>
      <c r="C560" s="34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48"/>
        <v>207</v>
      </c>
      <c r="I560" s="4">
        <f t="shared" si="53"/>
        <v>0.7961538461538461</v>
      </c>
    </row>
    <row r="561" spans="1:9" x14ac:dyDescent="0.25">
      <c r="A561" s="34">
        <v>10157</v>
      </c>
      <c r="B561" s="34">
        <v>0</v>
      </c>
      <c r="C561" s="34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48"/>
        <v>207</v>
      </c>
      <c r="I561" s="4">
        <f t="shared" si="53"/>
        <v>0.7961538461538461</v>
      </c>
    </row>
    <row r="562" spans="1:9" x14ac:dyDescent="0.25">
      <c r="A562" s="34">
        <v>10074</v>
      </c>
      <c r="B562" s="34">
        <v>0</v>
      </c>
      <c r="C562" s="34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48"/>
        <v>207</v>
      </c>
      <c r="I562" s="4">
        <f t="shared" si="53"/>
        <v>0.7961538461538461</v>
      </c>
    </row>
    <row r="563" spans="1:9" x14ac:dyDescent="0.25">
      <c r="A563" s="34">
        <v>10299</v>
      </c>
      <c r="B563" s="34">
        <v>1</v>
      </c>
      <c r="C563" s="34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48"/>
        <v>208</v>
      </c>
      <c r="I563" s="4">
        <f t="shared" si="53"/>
        <v>0.8</v>
      </c>
    </row>
    <row r="564" spans="1:9" x14ac:dyDescent="0.25">
      <c r="A564" s="34">
        <v>10435</v>
      </c>
      <c r="B564" s="34">
        <v>1</v>
      </c>
      <c r="C564" s="34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48"/>
        <v>209</v>
      </c>
      <c r="I564" s="4">
        <f t="shared" si="53"/>
        <v>0.80384615384615388</v>
      </c>
    </row>
    <row r="565" spans="1:9" x14ac:dyDescent="0.25">
      <c r="A565" s="34">
        <v>10692</v>
      </c>
      <c r="B565" s="34">
        <v>0</v>
      </c>
      <c r="C565" s="34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48"/>
        <v>209</v>
      </c>
      <c r="I565" s="4">
        <f t="shared" si="53"/>
        <v>0.80384615384615388</v>
      </c>
    </row>
    <row r="566" spans="1:9" x14ac:dyDescent="0.25">
      <c r="A566" s="34">
        <v>10906</v>
      </c>
      <c r="B566" s="34">
        <v>0</v>
      </c>
      <c r="C566" s="34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48"/>
        <v>209</v>
      </c>
      <c r="I566" s="4">
        <f t="shared" si="53"/>
        <v>0.80384615384615388</v>
      </c>
    </row>
    <row r="567" spans="1:9" x14ac:dyDescent="0.25">
      <c r="A567" s="34">
        <v>10041</v>
      </c>
      <c r="B567" s="34">
        <v>0</v>
      </c>
      <c r="C567" s="34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48"/>
        <v>209</v>
      </c>
      <c r="I567" s="4">
        <f t="shared" si="53"/>
        <v>0.80384615384615388</v>
      </c>
    </row>
    <row r="568" spans="1:9" x14ac:dyDescent="0.25">
      <c r="A568" s="34">
        <v>10063</v>
      </c>
      <c r="B568" s="34">
        <v>0</v>
      </c>
      <c r="C568" s="34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48"/>
        <v>209</v>
      </c>
      <c r="I568" s="4">
        <f t="shared" si="53"/>
        <v>0.80384615384615388</v>
      </c>
    </row>
    <row r="569" spans="1:9" x14ac:dyDescent="0.25">
      <c r="A569" s="34">
        <v>10266</v>
      </c>
      <c r="B569" s="34">
        <v>0</v>
      </c>
      <c r="C569" s="34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48"/>
        <v>209</v>
      </c>
      <c r="I569" s="4">
        <f t="shared" si="53"/>
        <v>0.80384615384615388</v>
      </c>
    </row>
    <row r="570" spans="1:9" x14ac:dyDescent="0.25">
      <c r="A570" s="34">
        <v>10520</v>
      </c>
      <c r="B570" s="34">
        <v>0</v>
      </c>
      <c r="C570" s="34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48"/>
        <v>209</v>
      </c>
      <c r="I570" s="4">
        <f t="shared" si="53"/>
        <v>0.80384615384615388</v>
      </c>
    </row>
    <row r="571" spans="1:9" x14ac:dyDescent="0.25">
      <c r="A571" s="34">
        <v>10551</v>
      </c>
      <c r="B571" s="34">
        <v>1</v>
      </c>
      <c r="C571" s="34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48"/>
        <v>210</v>
      </c>
      <c r="I571" s="4">
        <f t="shared" si="53"/>
        <v>0.80769230769230771</v>
      </c>
    </row>
    <row r="572" spans="1:9" x14ac:dyDescent="0.25">
      <c r="A572" s="34">
        <v>10582</v>
      </c>
      <c r="B572" s="34">
        <v>0</v>
      </c>
      <c r="C572" s="34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48"/>
        <v>210</v>
      </c>
      <c r="I572" s="4">
        <f t="shared" si="53"/>
        <v>0.80769230769230771</v>
      </c>
    </row>
    <row r="573" spans="1:9" x14ac:dyDescent="0.25">
      <c r="A573" s="34">
        <v>10724</v>
      </c>
      <c r="B573" s="34">
        <v>0</v>
      </c>
      <c r="C573" s="34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48"/>
        <v>210</v>
      </c>
      <c r="I573" s="4">
        <f t="shared" si="53"/>
        <v>0.80769230769230771</v>
      </c>
    </row>
    <row r="574" spans="1:9" x14ac:dyDescent="0.25">
      <c r="A574" s="34">
        <v>10789</v>
      </c>
      <c r="B574" s="34">
        <v>0</v>
      </c>
      <c r="C574" s="34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48"/>
        <v>210</v>
      </c>
      <c r="I574" s="4">
        <f t="shared" si="53"/>
        <v>0.80769230769230771</v>
      </c>
    </row>
    <row r="575" spans="1:9" x14ac:dyDescent="0.25">
      <c r="A575" s="34">
        <v>10768</v>
      </c>
      <c r="B575" s="34">
        <v>0</v>
      </c>
      <c r="C575" s="34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48"/>
        <v>210</v>
      </c>
      <c r="I575" s="4">
        <f t="shared" si="53"/>
        <v>0.80769230769230771</v>
      </c>
    </row>
    <row r="576" spans="1:9" x14ac:dyDescent="0.25">
      <c r="A576" s="34">
        <v>10663</v>
      </c>
      <c r="B576" s="34">
        <v>0</v>
      </c>
      <c r="C576" s="34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48"/>
        <v>210</v>
      </c>
      <c r="I576" s="4">
        <f t="shared" si="53"/>
        <v>0.80769230769230771</v>
      </c>
    </row>
    <row r="577" spans="1:9" x14ac:dyDescent="0.25">
      <c r="A577" s="34">
        <v>10569</v>
      </c>
      <c r="B577" s="34">
        <v>0</v>
      </c>
      <c r="C577" s="34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48"/>
        <v>210</v>
      </c>
      <c r="I577" s="4">
        <f t="shared" si="53"/>
        <v>0.80769230769230771</v>
      </c>
    </row>
    <row r="578" spans="1:9" x14ac:dyDescent="0.25">
      <c r="A578" s="34">
        <v>10779</v>
      </c>
      <c r="B578" s="34">
        <v>0</v>
      </c>
      <c r="C578" s="34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48"/>
        <v>210</v>
      </c>
      <c r="I578" s="4">
        <f t="shared" si="53"/>
        <v>0.80769230769230771</v>
      </c>
    </row>
    <row r="579" spans="1:9" x14ac:dyDescent="0.25">
      <c r="A579" s="34">
        <v>10967</v>
      </c>
      <c r="B579" s="34">
        <v>1</v>
      </c>
      <c r="C579" s="34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48"/>
        <v>211</v>
      </c>
      <c r="I579" s="4">
        <f t="shared" si="53"/>
        <v>0.81153846153846154</v>
      </c>
    </row>
    <row r="580" spans="1:9" x14ac:dyDescent="0.25">
      <c r="A580" s="34">
        <v>10314</v>
      </c>
      <c r="B580" s="34">
        <v>0</v>
      </c>
      <c r="C580" s="34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48"/>
        <v>211</v>
      </c>
      <c r="I580" s="4">
        <f t="shared" si="53"/>
        <v>0.81153846153846154</v>
      </c>
    </row>
    <row r="581" spans="1:9" x14ac:dyDescent="0.25">
      <c r="A581" s="34">
        <v>10690</v>
      </c>
      <c r="B581" s="34">
        <v>0</v>
      </c>
      <c r="C581" s="34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48"/>
        <v>211</v>
      </c>
      <c r="I581" s="4">
        <f t="shared" si="53"/>
        <v>0.81153846153846154</v>
      </c>
    </row>
    <row r="582" spans="1:9" x14ac:dyDescent="0.25">
      <c r="A582" s="34">
        <v>10458</v>
      </c>
      <c r="B582" s="34">
        <v>0</v>
      </c>
      <c r="C582" s="34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48"/>
        <v>211</v>
      </c>
      <c r="I582" s="4">
        <f t="shared" si="53"/>
        <v>0.81153846153846154</v>
      </c>
    </row>
    <row r="583" spans="1:9" x14ac:dyDescent="0.25">
      <c r="A583" s="34">
        <v>10049</v>
      </c>
      <c r="B583" s="34">
        <v>0</v>
      </c>
      <c r="C583" s="34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48"/>
        <v>211</v>
      </c>
      <c r="I583" s="4">
        <f t="shared" si="53"/>
        <v>0.81153846153846154</v>
      </c>
    </row>
    <row r="584" spans="1:9" x14ac:dyDescent="0.25">
      <c r="A584" s="34">
        <v>10393</v>
      </c>
      <c r="B584" s="34">
        <v>0</v>
      </c>
      <c r="C584" s="34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48"/>
        <v>211</v>
      </c>
      <c r="I584" s="4">
        <f t="shared" si="53"/>
        <v>0.81153846153846154</v>
      </c>
    </row>
    <row r="585" spans="1:9" x14ac:dyDescent="0.25">
      <c r="A585" s="34">
        <v>10097</v>
      </c>
      <c r="B585" s="34">
        <v>1</v>
      </c>
      <c r="C585" s="34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ref="H585:H648" si="54">H584+B585</f>
        <v>212</v>
      </c>
      <c r="I585" s="4">
        <f t="shared" si="53"/>
        <v>0.81538461538461537</v>
      </c>
    </row>
    <row r="586" spans="1:9" x14ac:dyDescent="0.25">
      <c r="A586" s="34">
        <v>10788</v>
      </c>
      <c r="B586" s="34">
        <v>0</v>
      </c>
      <c r="C586" s="34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si="54"/>
        <v>212</v>
      </c>
      <c r="I586" s="4">
        <f t="shared" ref="I586:I649" si="59">H586/$B$3</f>
        <v>0.81538461538461537</v>
      </c>
    </row>
    <row r="587" spans="1:9" x14ac:dyDescent="0.25">
      <c r="A587" s="34">
        <v>10117</v>
      </c>
      <c r="B587" s="34">
        <v>0</v>
      </c>
      <c r="C587" s="34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4"/>
        <v>212</v>
      </c>
      <c r="I587" s="4">
        <f t="shared" si="59"/>
        <v>0.81538461538461537</v>
      </c>
    </row>
    <row r="588" spans="1:9" x14ac:dyDescent="0.25">
      <c r="A588" s="34">
        <v>10805</v>
      </c>
      <c r="B588" s="34">
        <v>0</v>
      </c>
      <c r="C588" s="34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4"/>
        <v>212</v>
      </c>
      <c r="I588" s="4">
        <f t="shared" si="59"/>
        <v>0.81538461538461537</v>
      </c>
    </row>
    <row r="589" spans="1:9" x14ac:dyDescent="0.25">
      <c r="A589" s="34">
        <v>10675</v>
      </c>
      <c r="B589" s="34">
        <v>1</v>
      </c>
      <c r="C589" s="34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4"/>
        <v>213</v>
      </c>
      <c r="I589" s="4">
        <f t="shared" si="59"/>
        <v>0.81923076923076921</v>
      </c>
    </row>
    <row r="590" spans="1:9" x14ac:dyDescent="0.25">
      <c r="A590" s="34">
        <v>10921</v>
      </c>
      <c r="B590" s="34">
        <v>0</v>
      </c>
      <c r="C590" s="34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4"/>
        <v>213</v>
      </c>
      <c r="I590" s="4">
        <f t="shared" si="59"/>
        <v>0.81923076923076921</v>
      </c>
    </row>
    <row r="591" spans="1:9" x14ac:dyDescent="0.25">
      <c r="A591" s="34">
        <v>10427</v>
      </c>
      <c r="B591" s="34">
        <v>0</v>
      </c>
      <c r="C591" s="34">
        <v>0.122300011912753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4"/>
        <v>213</v>
      </c>
      <c r="I591" s="4">
        <f t="shared" si="59"/>
        <v>0.81923076923076921</v>
      </c>
    </row>
    <row r="592" spans="1:9" x14ac:dyDescent="0.25">
      <c r="A592" s="34">
        <v>10290</v>
      </c>
      <c r="B592" s="34">
        <v>0</v>
      </c>
      <c r="C592" s="34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4"/>
        <v>213</v>
      </c>
      <c r="I592" s="4">
        <f t="shared" si="59"/>
        <v>0.81923076923076921</v>
      </c>
    </row>
    <row r="593" spans="1:9" x14ac:dyDescent="0.25">
      <c r="A593" s="34">
        <v>10737</v>
      </c>
      <c r="B593" s="34">
        <v>0</v>
      </c>
      <c r="C593" s="34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4"/>
        <v>213</v>
      </c>
      <c r="I593" s="4">
        <f t="shared" si="59"/>
        <v>0.81923076923076921</v>
      </c>
    </row>
    <row r="594" spans="1:9" x14ac:dyDescent="0.25">
      <c r="A594" s="34">
        <v>10264</v>
      </c>
      <c r="B594" s="34">
        <v>0</v>
      </c>
      <c r="C594" s="34">
        <v>0.12186975551763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4"/>
        <v>213</v>
      </c>
      <c r="I594" s="4">
        <f t="shared" si="59"/>
        <v>0.81923076923076921</v>
      </c>
    </row>
    <row r="595" spans="1:9" x14ac:dyDescent="0.25">
      <c r="A595" s="34">
        <v>10710</v>
      </c>
      <c r="B595" s="34">
        <v>0</v>
      </c>
      <c r="C595" s="34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4"/>
        <v>213</v>
      </c>
      <c r="I595" s="4">
        <f t="shared" si="59"/>
        <v>0.81923076923076921</v>
      </c>
    </row>
    <row r="596" spans="1:9" x14ac:dyDescent="0.25">
      <c r="A596" s="34">
        <v>10847</v>
      </c>
      <c r="B596" s="34">
        <v>0</v>
      </c>
      <c r="C596" s="34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4"/>
        <v>213</v>
      </c>
      <c r="I596" s="4">
        <f t="shared" si="59"/>
        <v>0.81923076923076921</v>
      </c>
    </row>
    <row r="597" spans="1:9" x14ac:dyDescent="0.25">
      <c r="A597" s="34">
        <v>10405</v>
      </c>
      <c r="B597" s="34">
        <v>0</v>
      </c>
      <c r="C597" s="34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4"/>
        <v>213</v>
      </c>
      <c r="I597" s="4">
        <f t="shared" si="59"/>
        <v>0.81923076923076921</v>
      </c>
    </row>
    <row r="598" spans="1:9" x14ac:dyDescent="0.25">
      <c r="A598" s="34">
        <v>10420</v>
      </c>
      <c r="B598" s="34">
        <v>0</v>
      </c>
      <c r="C598" s="34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4"/>
        <v>213</v>
      </c>
      <c r="I598" s="4">
        <f t="shared" si="59"/>
        <v>0.81923076923076921</v>
      </c>
    </row>
    <row r="599" spans="1:9" x14ac:dyDescent="0.25">
      <c r="A599" s="34">
        <v>10308</v>
      </c>
      <c r="B599" s="34">
        <v>1</v>
      </c>
      <c r="C599" s="34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4"/>
        <v>214</v>
      </c>
      <c r="I599" s="4">
        <f t="shared" si="59"/>
        <v>0.82307692307692304</v>
      </c>
    </row>
    <row r="600" spans="1:9" x14ac:dyDescent="0.25">
      <c r="A600" s="34">
        <v>10673</v>
      </c>
      <c r="B600" s="34">
        <v>0</v>
      </c>
      <c r="C600" s="34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4"/>
        <v>214</v>
      </c>
      <c r="I600" s="4">
        <f t="shared" si="59"/>
        <v>0.82307692307692304</v>
      </c>
    </row>
    <row r="601" spans="1:9" x14ac:dyDescent="0.25">
      <c r="A601" s="34">
        <v>10241</v>
      </c>
      <c r="B601" s="34">
        <v>0</v>
      </c>
      <c r="C601" s="34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4"/>
        <v>214</v>
      </c>
      <c r="I601" s="4">
        <f t="shared" si="59"/>
        <v>0.82307692307692304</v>
      </c>
    </row>
    <row r="602" spans="1:9" x14ac:dyDescent="0.25">
      <c r="A602" s="34">
        <v>10580</v>
      </c>
      <c r="B602" s="34">
        <v>0</v>
      </c>
      <c r="C602" s="34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4"/>
        <v>214</v>
      </c>
      <c r="I602" s="4">
        <f t="shared" si="59"/>
        <v>0.82307692307692304</v>
      </c>
    </row>
    <row r="603" spans="1:9" x14ac:dyDescent="0.25">
      <c r="A603" s="34">
        <v>10130</v>
      </c>
      <c r="B603" s="34">
        <v>0</v>
      </c>
      <c r="C603" s="34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4"/>
        <v>214</v>
      </c>
      <c r="I603" s="4">
        <f t="shared" si="59"/>
        <v>0.82307692307692304</v>
      </c>
    </row>
    <row r="604" spans="1:9" x14ac:dyDescent="0.25">
      <c r="A604" s="34">
        <v>10105</v>
      </c>
      <c r="B604" s="34">
        <v>1</v>
      </c>
      <c r="C604" s="34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4"/>
        <v>215</v>
      </c>
      <c r="I604" s="4">
        <f t="shared" si="59"/>
        <v>0.82692307692307687</v>
      </c>
    </row>
    <row r="605" spans="1:9" x14ac:dyDescent="0.25">
      <c r="A605" s="34">
        <v>10669</v>
      </c>
      <c r="B605" s="34">
        <v>0</v>
      </c>
      <c r="C605" s="34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4"/>
        <v>215</v>
      </c>
      <c r="I605" s="4">
        <f t="shared" si="59"/>
        <v>0.82692307692307687</v>
      </c>
    </row>
    <row r="606" spans="1:9" x14ac:dyDescent="0.25">
      <c r="A606" s="34">
        <v>10952</v>
      </c>
      <c r="B606" s="34">
        <v>1</v>
      </c>
      <c r="C606" s="34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4"/>
        <v>216</v>
      </c>
      <c r="I606" s="4">
        <f t="shared" si="59"/>
        <v>0.83076923076923082</v>
      </c>
    </row>
    <row r="607" spans="1:9" x14ac:dyDescent="0.25">
      <c r="A607" s="34">
        <v>10133</v>
      </c>
      <c r="B607" s="34">
        <v>0</v>
      </c>
      <c r="C607" s="34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4"/>
        <v>216</v>
      </c>
      <c r="I607" s="4">
        <f t="shared" si="59"/>
        <v>0.83076923076923082</v>
      </c>
    </row>
    <row r="608" spans="1:9" x14ac:dyDescent="0.25">
      <c r="A608" s="34">
        <v>10896</v>
      </c>
      <c r="B608" s="34">
        <v>0</v>
      </c>
      <c r="C608" s="34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4"/>
        <v>216</v>
      </c>
      <c r="I608" s="4">
        <f t="shared" si="59"/>
        <v>0.83076923076923082</v>
      </c>
    </row>
    <row r="609" spans="1:9" x14ac:dyDescent="0.25">
      <c r="A609" s="34">
        <v>10560</v>
      </c>
      <c r="B609" s="34">
        <v>0</v>
      </c>
      <c r="C609" s="34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4"/>
        <v>216</v>
      </c>
      <c r="I609" s="4">
        <f t="shared" si="59"/>
        <v>0.83076923076923082</v>
      </c>
    </row>
    <row r="610" spans="1:9" x14ac:dyDescent="0.25">
      <c r="A610" s="34">
        <v>10559</v>
      </c>
      <c r="B610" s="34">
        <v>0</v>
      </c>
      <c r="C610" s="34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4"/>
        <v>216</v>
      </c>
      <c r="I610" s="4">
        <f t="shared" si="59"/>
        <v>0.83076923076923082</v>
      </c>
    </row>
    <row r="611" spans="1:9" x14ac:dyDescent="0.25">
      <c r="A611" s="34">
        <v>10825</v>
      </c>
      <c r="B611" s="34">
        <v>0</v>
      </c>
      <c r="C611" s="34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4"/>
        <v>216</v>
      </c>
      <c r="I611" s="4">
        <f t="shared" si="59"/>
        <v>0.83076923076923082</v>
      </c>
    </row>
    <row r="612" spans="1:9" x14ac:dyDescent="0.25">
      <c r="A612" s="34">
        <v>10950</v>
      </c>
      <c r="B612" s="34">
        <v>0</v>
      </c>
      <c r="C612" s="34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4"/>
        <v>216</v>
      </c>
      <c r="I612" s="4">
        <f t="shared" si="59"/>
        <v>0.83076923076923082</v>
      </c>
    </row>
    <row r="613" spans="1:9" x14ac:dyDescent="0.25">
      <c r="A613" s="34">
        <v>10829</v>
      </c>
      <c r="B613" s="34">
        <v>0</v>
      </c>
      <c r="C613" s="34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4"/>
        <v>216</v>
      </c>
      <c r="I613" s="4">
        <f t="shared" si="59"/>
        <v>0.83076923076923082</v>
      </c>
    </row>
    <row r="614" spans="1:9" x14ac:dyDescent="0.25">
      <c r="A614" s="34">
        <v>10982</v>
      </c>
      <c r="B614" s="34">
        <v>0</v>
      </c>
      <c r="C614" s="34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4"/>
        <v>216</v>
      </c>
      <c r="I614" s="4">
        <f t="shared" si="59"/>
        <v>0.83076923076923082</v>
      </c>
    </row>
    <row r="615" spans="1:9" x14ac:dyDescent="0.25">
      <c r="A615" s="34">
        <v>10449</v>
      </c>
      <c r="B615" s="34">
        <v>0</v>
      </c>
      <c r="C615" s="34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4"/>
        <v>216</v>
      </c>
      <c r="I615" s="4">
        <f t="shared" si="59"/>
        <v>0.83076923076923082</v>
      </c>
    </row>
    <row r="616" spans="1:9" x14ac:dyDescent="0.25">
      <c r="A616" s="34">
        <v>10369</v>
      </c>
      <c r="B616" s="34">
        <v>0</v>
      </c>
      <c r="C616" s="34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4"/>
        <v>216</v>
      </c>
      <c r="I616" s="4">
        <f t="shared" si="59"/>
        <v>0.83076923076923082</v>
      </c>
    </row>
    <row r="617" spans="1:9" x14ac:dyDescent="0.25">
      <c r="A617" s="34">
        <v>10238</v>
      </c>
      <c r="B617" s="34">
        <v>0</v>
      </c>
      <c r="C617" s="34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4"/>
        <v>216</v>
      </c>
      <c r="I617" s="4">
        <f t="shared" si="59"/>
        <v>0.83076923076923082</v>
      </c>
    </row>
    <row r="618" spans="1:9" x14ac:dyDescent="0.25">
      <c r="A618" s="34">
        <v>10364</v>
      </c>
      <c r="B618" s="34">
        <v>0</v>
      </c>
      <c r="C618" s="34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4"/>
        <v>216</v>
      </c>
      <c r="I618" s="4">
        <f t="shared" si="59"/>
        <v>0.83076923076923082</v>
      </c>
    </row>
    <row r="619" spans="1:9" x14ac:dyDescent="0.25">
      <c r="A619" s="34">
        <v>10738</v>
      </c>
      <c r="B619" s="34">
        <v>0</v>
      </c>
      <c r="C619" s="34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4"/>
        <v>216</v>
      </c>
      <c r="I619" s="4">
        <f t="shared" si="59"/>
        <v>0.83076923076923082</v>
      </c>
    </row>
    <row r="620" spans="1:9" x14ac:dyDescent="0.25">
      <c r="A620" s="34">
        <v>10915</v>
      </c>
      <c r="B620" s="34">
        <v>0</v>
      </c>
      <c r="C620" s="34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4"/>
        <v>216</v>
      </c>
      <c r="I620" s="4">
        <f t="shared" si="59"/>
        <v>0.83076923076923082</v>
      </c>
    </row>
    <row r="621" spans="1:9" x14ac:dyDescent="0.25">
      <c r="A621" s="34">
        <v>10158</v>
      </c>
      <c r="B621" s="34">
        <v>0</v>
      </c>
      <c r="C621" s="34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4"/>
        <v>216</v>
      </c>
      <c r="I621" s="4">
        <f t="shared" si="59"/>
        <v>0.83076923076923082</v>
      </c>
    </row>
    <row r="622" spans="1:9" x14ac:dyDescent="0.25">
      <c r="A622" s="34">
        <v>10012</v>
      </c>
      <c r="B622" s="34">
        <v>0</v>
      </c>
      <c r="C622" s="34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4"/>
        <v>216</v>
      </c>
      <c r="I622" s="4">
        <f t="shared" si="59"/>
        <v>0.83076923076923082</v>
      </c>
    </row>
    <row r="623" spans="1:9" x14ac:dyDescent="0.25">
      <c r="A623" s="34">
        <v>10809</v>
      </c>
      <c r="B623" s="34">
        <v>0</v>
      </c>
      <c r="C623" s="34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4"/>
        <v>216</v>
      </c>
      <c r="I623" s="4">
        <f t="shared" si="59"/>
        <v>0.83076923076923082</v>
      </c>
    </row>
    <row r="624" spans="1:9" x14ac:dyDescent="0.25">
      <c r="A624" s="34">
        <v>10246</v>
      </c>
      <c r="B624" s="34">
        <v>0</v>
      </c>
      <c r="C624" s="34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4"/>
        <v>216</v>
      </c>
      <c r="I624" s="4">
        <f t="shared" si="59"/>
        <v>0.83076923076923082</v>
      </c>
    </row>
    <row r="625" spans="1:9" x14ac:dyDescent="0.25">
      <c r="A625" s="34">
        <v>10347</v>
      </c>
      <c r="B625" s="34">
        <v>0</v>
      </c>
      <c r="C625" s="34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4"/>
        <v>216</v>
      </c>
      <c r="I625" s="4">
        <f t="shared" si="59"/>
        <v>0.83076923076923082</v>
      </c>
    </row>
    <row r="626" spans="1:9" x14ac:dyDescent="0.25">
      <c r="A626" s="34">
        <v>10717</v>
      </c>
      <c r="B626" s="34">
        <v>0</v>
      </c>
      <c r="C626" s="34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4"/>
        <v>216</v>
      </c>
      <c r="I626" s="4">
        <f t="shared" si="59"/>
        <v>0.83076923076923082</v>
      </c>
    </row>
    <row r="627" spans="1:9" x14ac:dyDescent="0.25">
      <c r="A627" s="34">
        <v>10411</v>
      </c>
      <c r="B627" s="34">
        <v>0</v>
      </c>
      <c r="C627" s="34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4"/>
        <v>216</v>
      </c>
      <c r="I627" s="4">
        <f t="shared" si="59"/>
        <v>0.83076923076923082</v>
      </c>
    </row>
    <row r="628" spans="1:9" x14ac:dyDescent="0.25">
      <c r="A628" s="34">
        <v>10516</v>
      </c>
      <c r="B628" s="34">
        <v>1</v>
      </c>
      <c r="C628" s="34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4"/>
        <v>217</v>
      </c>
      <c r="I628" s="4">
        <f t="shared" si="59"/>
        <v>0.83461538461538465</v>
      </c>
    </row>
    <row r="629" spans="1:9" x14ac:dyDescent="0.25">
      <c r="A629" s="34">
        <v>10748</v>
      </c>
      <c r="B629" s="34">
        <v>1</v>
      </c>
      <c r="C629" s="34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4"/>
        <v>218</v>
      </c>
      <c r="I629" s="4">
        <f t="shared" si="59"/>
        <v>0.83846153846153848</v>
      </c>
    </row>
    <row r="630" spans="1:9" x14ac:dyDescent="0.25">
      <c r="A630" s="34">
        <v>10259</v>
      </c>
      <c r="B630" s="34">
        <v>0</v>
      </c>
      <c r="C630" s="34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4"/>
        <v>218</v>
      </c>
      <c r="I630" s="4">
        <f t="shared" si="59"/>
        <v>0.83846153846153848</v>
      </c>
    </row>
    <row r="631" spans="1:9" x14ac:dyDescent="0.25">
      <c r="A631" s="34">
        <v>10905</v>
      </c>
      <c r="B631" s="34">
        <v>0</v>
      </c>
      <c r="C631" s="34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4"/>
        <v>218</v>
      </c>
      <c r="I631" s="4">
        <f t="shared" si="59"/>
        <v>0.83846153846153848</v>
      </c>
    </row>
    <row r="632" spans="1:9" x14ac:dyDescent="0.25">
      <c r="A632" s="34">
        <v>10862</v>
      </c>
      <c r="B632" s="34">
        <v>0</v>
      </c>
      <c r="C632" s="34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4"/>
        <v>218</v>
      </c>
      <c r="I632" s="4">
        <f t="shared" si="59"/>
        <v>0.83846153846153848</v>
      </c>
    </row>
    <row r="633" spans="1:9" x14ac:dyDescent="0.25">
      <c r="A633" s="34">
        <v>10778</v>
      </c>
      <c r="B633" s="34">
        <v>0</v>
      </c>
      <c r="C633" s="34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4"/>
        <v>218</v>
      </c>
      <c r="I633" s="4">
        <f t="shared" si="59"/>
        <v>0.83846153846153848</v>
      </c>
    </row>
    <row r="634" spans="1:9" x14ac:dyDescent="0.25">
      <c r="A634" s="34">
        <v>10376</v>
      </c>
      <c r="B634" s="34">
        <v>0</v>
      </c>
      <c r="C634" s="34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4"/>
        <v>218</v>
      </c>
      <c r="I634" s="4">
        <f t="shared" si="59"/>
        <v>0.83846153846153848</v>
      </c>
    </row>
    <row r="635" spans="1:9" x14ac:dyDescent="0.25">
      <c r="A635" s="34">
        <v>10531</v>
      </c>
      <c r="B635" s="34">
        <v>0</v>
      </c>
      <c r="C635" s="34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4"/>
        <v>218</v>
      </c>
      <c r="I635" s="4">
        <f t="shared" si="59"/>
        <v>0.83846153846153848</v>
      </c>
    </row>
    <row r="636" spans="1:9" x14ac:dyDescent="0.25">
      <c r="A636" s="34">
        <v>10294</v>
      </c>
      <c r="B636" s="34">
        <v>0</v>
      </c>
      <c r="C636" s="34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4"/>
        <v>218</v>
      </c>
      <c r="I636" s="4">
        <f t="shared" si="59"/>
        <v>0.83846153846153848</v>
      </c>
    </row>
    <row r="637" spans="1:9" x14ac:dyDescent="0.25">
      <c r="A637" s="34">
        <v>10355</v>
      </c>
      <c r="B637" s="34">
        <v>0</v>
      </c>
      <c r="C637" s="34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4"/>
        <v>218</v>
      </c>
      <c r="I637" s="4">
        <f t="shared" si="59"/>
        <v>0.83846153846153848</v>
      </c>
    </row>
    <row r="638" spans="1:9" x14ac:dyDescent="0.25">
      <c r="A638" s="34">
        <v>10156</v>
      </c>
      <c r="B638" s="34">
        <v>0</v>
      </c>
      <c r="C638" s="34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4"/>
        <v>218</v>
      </c>
      <c r="I638" s="4">
        <f t="shared" si="59"/>
        <v>0.83846153846153848</v>
      </c>
    </row>
    <row r="639" spans="1:9" x14ac:dyDescent="0.25">
      <c r="A639" s="34">
        <v>10720</v>
      </c>
      <c r="B639" s="34">
        <v>0</v>
      </c>
      <c r="C639" s="34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4"/>
        <v>218</v>
      </c>
      <c r="I639" s="4">
        <f t="shared" si="59"/>
        <v>0.83846153846153848</v>
      </c>
    </row>
    <row r="640" spans="1:9" x14ac:dyDescent="0.25">
      <c r="A640" s="34">
        <v>10979</v>
      </c>
      <c r="B640" s="34">
        <v>0</v>
      </c>
      <c r="C640" s="34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4"/>
        <v>218</v>
      </c>
      <c r="I640" s="4">
        <f t="shared" si="59"/>
        <v>0.83846153846153848</v>
      </c>
    </row>
    <row r="641" spans="1:9" x14ac:dyDescent="0.25">
      <c r="A641" s="34">
        <v>10680</v>
      </c>
      <c r="B641" s="34">
        <v>0</v>
      </c>
      <c r="C641" s="34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4"/>
        <v>218</v>
      </c>
      <c r="I641" s="4">
        <f t="shared" si="59"/>
        <v>0.83846153846153848</v>
      </c>
    </row>
    <row r="642" spans="1:9" x14ac:dyDescent="0.25">
      <c r="A642" s="34">
        <v>10640</v>
      </c>
      <c r="B642" s="34">
        <v>1</v>
      </c>
      <c r="C642" s="34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4"/>
        <v>219</v>
      </c>
      <c r="I642" s="4">
        <f t="shared" si="59"/>
        <v>0.84230769230769231</v>
      </c>
    </row>
    <row r="643" spans="1:9" x14ac:dyDescent="0.25">
      <c r="A643" s="34">
        <v>10904</v>
      </c>
      <c r="B643" s="34">
        <v>0</v>
      </c>
      <c r="C643" s="34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4"/>
        <v>219</v>
      </c>
      <c r="I643" s="4">
        <f t="shared" si="59"/>
        <v>0.84230769230769231</v>
      </c>
    </row>
    <row r="644" spans="1:9" x14ac:dyDescent="0.25">
      <c r="A644" s="34">
        <v>10977</v>
      </c>
      <c r="B644" s="34">
        <v>1</v>
      </c>
      <c r="C644" s="34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4"/>
        <v>220</v>
      </c>
      <c r="I644" s="4">
        <f t="shared" si="59"/>
        <v>0.84615384615384615</v>
      </c>
    </row>
    <row r="645" spans="1:9" x14ac:dyDescent="0.25">
      <c r="A645" s="34">
        <v>10410</v>
      </c>
      <c r="B645" s="34">
        <v>1</v>
      </c>
      <c r="C645" s="34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4"/>
        <v>221</v>
      </c>
      <c r="I645" s="4">
        <f t="shared" si="59"/>
        <v>0.85</v>
      </c>
    </row>
    <row r="646" spans="1:9" x14ac:dyDescent="0.25">
      <c r="A646" s="34">
        <v>10459</v>
      </c>
      <c r="B646" s="34">
        <v>0</v>
      </c>
      <c r="C646" s="34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4"/>
        <v>221</v>
      </c>
      <c r="I646" s="4">
        <f t="shared" si="59"/>
        <v>0.85</v>
      </c>
    </row>
    <row r="647" spans="1:9" x14ac:dyDescent="0.25">
      <c r="A647" s="34">
        <v>10450</v>
      </c>
      <c r="B647" s="34">
        <v>0</v>
      </c>
      <c r="C647" s="34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4"/>
        <v>221</v>
      </c>
      <c r="I647" s="4">
        <f t="shared" si="59"/>
        <v>0.85</v>
      </c>
    </row>
    <row r="648" spans="1:9" x14ac:dyDescent="0.25">
      <c r="A648" s="34">
        <v>10619</v>
      </c>
      <c r="B648" s="34">
        <v>0</v>
      </c>
      <c r="C648" s="34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4"/>
        <v>221</v>
      </c>
      <c r="I648" s="4">
        <f t="shared" si="59"/>
        <v>0.85</v>
      </c>
    </row>
    <row r="649" spans="1:9" x14ac:dyDescent="0.25">
      <c r="A649" s="34">
        <v>10340</v>
      </c>
      <c r="B649" s="34">
        <v>0</v>
      </c>
      <c r="C649" s="34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ref="H649:H712" si="60">H648+B649</f>
        <v>221</v>
      </c>
      <c r="I649" s="4">
        <f t="shared" si="59"/>
        <v>0.85</v>
      </c>
    </row>
    <row r="650" spans="1:9" x14ac:dyDescent="0.25">
      <c r="A650" s="34">
        <v>10431</v>
      </c>
      <c r="B650" s="34">
        <v>0</v>
      </c>
      <c r="C650" s="34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si="60"/>
        <v>221</v>
      </c>
      <c r="I650" s="4">
        <f t="shared" ref="I650:I713" si="65">H650/$B$3</f>
        <v>0.85</v>
      </c>
    </row>
    <row r="651" spans="1:9" x14ac:dyDescent="0.25">
      <c r="A651" s="34">
        <v>10769</v>
      </c>
      <c r="B651" s="34">
        <v>0</v>
      </c>
      <c r="C651" s="34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0"/>
        <v>221</v>
      </c>
      <c r="I651" s="4">
        <f t="shared" si="65"/>
        <v>0.85</v>
      </c>
    </row>
    <row r="652" spans="1:9" x14ac:dyDescent="0.25">
      <c r="A652" s="34">
        <v>10766</v>
      </c>
      <c r="B652" s="34">
        <v>0</v>
      </c>
      <c r="C652" s="34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0"/>
        <v>221</v>
      </c>
      <c r="I652" s="4">
        <f t="shared" si="65"/>
        <v>0.85</v>
      </c>
    </row>
    <row r="653" spans="1:9" x14ac:dyDescent="0.25">
      <c r="A653" s="34">
        <v>10549</v>
      </c>
      <c r="B653" s="34">
        <v>1</v>
      </c>
      <c r="C653" s="34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0"/>
        <v>222</v>
      </c>
      <c r="I653" s="4">
        <f t="shared" si="65"/>
        <v>0.85384615384615381</v>
      </c>
    </row>
    <row r="654" spans="1:9" x14ac:dyDescent="0.25">
      <c r="A654" s="34">
        <v>10077</v>
      </c>
      <c r="B654" s="34">
        <v>0</v>
      </c>
      <c r="C654" s="34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0"/>
        <v>222</v>
      </c>
      <c r="I654" s="4">
        <f t="shared" si="65"/>
        <v>0.85384615384615381</v>
      </c>
    </row>
    <row r="655" spans="1:9" x14ac:dyDescent="0.25">
      <c r="A655" s="34">
        <v>10925</v>
      </c>
      <c r="B655" s="34">
        <v>0</v>
      </c>
      <c r="C655" s="34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0"/>
        <v>222</v>
      </c>
      <c r="I655" s="4">
        <f t="shared" si="65"/>
        <v>0.85384615384615381</v>
      </c>
    </row>
    <row r="656" spans="1:9" x14ac:dyDescent="0.25">
      <c r="A656" s="34">
        <v>10926</v>
      </c>
      <c r="B656" s="34">
        <v>0</v>
      </c>
      <c r="C656" s="34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0"/>
        <v>222</v>
      </c>
      <c r="I656" s="4">
        <f t="shared" si="65"/>
        <v>0.85384615384615381</v>
      </c>
    </row>
    <row r="657" spans="1:9" x14ac:dyDescent="0.25">
      <c r="A657" s="34">
        <v>10971</v>
      </c>
      <c r="B657" s="34">
        <v>0</v>
      </c>
      <c r="C657" s="34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0"/>
        <v>222</v>
      </c>
      <c r="I657" s="4">
        <f t="shared" si="65"/>
        <v>0.85384615384615381</v>
      </c>
    </row>
    <row r="658" spans="1:9" x14ac:dyDescent="0.25">
      <c r="A658" s="34">
        <v>10383</v>
      </c>
      <c r="B658" s="34">
        <v>0</v>
      </c>
      <c r="C658" s="34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0"/>
        <v>222</v>
      </c>
      <c r="I658" s="4">
        <f t="shared" si="65"/>
        <v>0.85384615384615381</v>
      </c>
    </row>
    <row r="659" spans="1:9" x14ac:dyDescent="0.25">
      <c r="A659" s="34">
        <v>10021</v>
      </c>
      <c r="B659" s="34">
        <v>0</v>
      </c>
      <c r="C659" s="34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0"/>
        <v>222</v>
      </c>
      <c r="I659" s="4">
        <f t="shared" si="65"/>
        <v>0.85384615384615381</v>
      </c>
    </row>
    <row r="660" spans="1:9" x14ac:dyDescent="0.25">
      <c r="A660" s="34">
        <v>10082</v>
      </c>
      <c r="B660" s="34">
        <v>0</v>
      </c>
      <c r="C660" s="34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0"/>
        <v>222</v>
      </c>
      <c r="I660" s="4">
        <f t="shared" si="65"/>
        <v>0.85384615384615381</v>
      </c>
    </row>
    <row r="661" spans="1:9" x14ac:dyDescent="0.25">
      <c r="A661" s="34">
        <v>10047</v>
      </c>
      <c r="B661" s="34">
        <v>0</v>
      </c>
      <c r="C661" s="34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0"/>
        <v>222</v>
      </c>
      <c r="I661" s="4">
        <f t="shared" si="65"/>
        <v>0.85384615384615381</v>
      </c>
    </row>
    <row r="662" spans="1:9" x14ac:dyDescent="0.25">
      <c r="A662" s="34">
        <v>10400</v>
      </c>
      <c r="B662" s="34">
        <v>0</v>
      </c>
      <c r="C662" s="34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0"/>
        <v>222</v>
      </c>
      <c r="I662" s="4">
        <f t="shared" si="65"/>
        <v>0.85384615384615381</v>
      </c>
    </row>
    <row r="663" spans="1:9" x14ac:dyDescent="0.25">
      <c r="A663" s="34">
        <v>10728</v>
      </c>
      <c r="B663" s="34">
        <v>0</v>
      </c>
      <c r="C663" s="34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0"/>
        <v>222</v>
      </c>
      <c r="I663" s="4">
        <f t="shared" si="65"/>
        <v>0.85384615384615381</v>
      </c>
    </row>
    <row r="664" spans="1:9" x14ac:dyDescent="0.25">
      <c r="A664" s="34">
        <v>10219</v>
      </c>
      <c r="B664" s="34">
        <v>0</v>
      </c>
      <c r="C664" s="34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0"/>
        <v>222</v>
      </c>
      <c r="I664" s="4">
        <f t="shared" si="65"/>
        <v>0.85384615384615381</v>
      </c>
    </row>
    <row r="665" spans="1:9" x14ac:dyDescent="0.25">
      <c r="A665" s="34">
        <v>10799</v>
      </c>
      <c r="B665" s="34">
        <v>0</v>
      </c>
      <c r="C665" s="34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0"/>
        <v>222</v>
      </c>
      <c r="I665" s="4">
        <f t="shared" si="65"/>
        <v>0.85384615384615381</v>
      </c>
    </row>
    <row r="666" spans="1:9" x14ac:dyDescent="0.25">
      <c r="A666" s="34">
        <v>10636</v>
      </c>
      <c r="B666" s="34">
        <v>0</v>
      </c>
      <c r="C666" s="34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0"/>
        <v>222</v>
      </c>
      <c r="I666" s="4">
        <f t="shared" si="65"/>
        <v>0.85384615384615381</v>
      </c>
    </row>
    <row r="667" spans="1:9" x14ac:dyDescent="0.25">
      <c r="A667" s="34">
        <v>10615</v>
      </c>
      <c r="B667" s="34">
        <v>0</v>
      </c>
      <c r="C667" s="34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0"/>
        <v>222</v>
      </c>
      <c r="I667" s="4">
        <f t="shared" si="65"/>
        <v>0.85384615384615381</v>
      </c>
    </row>
    <row r="668" spans="1:9" x14ac:dyDescent="0.25">
      <c r="A668" s="34">
        <v>10106</v>
      </c>
      <c r="B668" s="34">
        <v>1</v>
      </c>
      <c r="C668" s="34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0"/>
        <v>223</v>
      </c>
      <c r="I668" s="4">
        <f t="shared" si="65"/>
        <v>0.85769230769230764</v>
      </c>
    </row>
    <row r="669" spans="1:9" x14ac:dyDescent="0.25">
      <c r="A669" s="34">
        <v>10743</v>
      </c>
      <c r="B669" s="34">
        <v>0</v>
      </c>
      <c r="C669" s="34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0"/>
        <v>223</v>
      </c>
      <c r="I669" s="4">
        <f t="shared" si="65"/>
        <v>0.85769230769230764</v>
      </c>
    </row>
    <row r="670" spans="1:9" x14ac:dyDescent="0.25">
      <c r="A670" s="34">
        <v>10481</v>
      </c>
      <c r="B670" s="34">
        <v>0</v>
      </c>
      <c r="C670" s="34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0"/>
        <v>223</v>
      </c>
      <c r="I670" s="4">
        <f t="shared" si="65"/>
        <v>0.85769230769230764</v>
      </c>
    </row>
    <row r="671" spans="1:9" x14ac:dyDescent="0.25">
      <c r="A671" s="34">
        <v>10907</v>
      </c>
      <c r="B671" s="34">
        <v>0</v>
      </c>
      <c r="C671" s="34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0"/>
        <v>223</v>
      </c>
      <c r="I671" s="4">
        <f t="shared" si="65"/>
        <v>0.85769230769230764</v>
      </c>
    </row>
    <row r="672" spans="1:9" x14ac:dyDescent="0.25">
      <c r="A672" s="34">
        <v>10591</v>
      </c>
      <c r="B672" s="34">
        <v>0</v>
      </c>
      <c r="C672" s="34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0"/>
        <v>223</v>
      </c>
      <c r="I672" s="4">
        <f t="shared" si="65"/>
        <v>0.85769230769230764</v>
      </c>
    </row>
    <row r="673" spans="1:9" x14ac:dyDescent="0.25">
      <c r="A673" s="34">
        <v>10362</v>
      </c>
      <c r="B673" s="34">
        <v>0</v>
      </c>
      <c r="C673" s="34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0"/>
        <v>223</v>
      </c>
      <c r="I673" s="4">
        <f t="shared" si="65"/>
        <v>0.85769230769230764</v>
      </c>
    </row>
    <row r="674" spans="1:9" x14ac:dyDescent="0.25">
      <c r="A674" s="34">
        <v>10485</v>
      </c>
      <c r="B674" s="34">
        <v>0</v>
      </c>
      <c r="C674" s="34">
        <v>9.9656121609875498E-2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0"/>
        <v>223</v>
      </c>
      <c r="I674" s="4">
        <f t="shared" si="65"/>
        <v>0.85769230769230764</v>
      </c>
    </row>
    <row r="675" spans="1:9" x14ac:dyDescent="0.25">
      <c r="A675" s="34">
        <v>10588</v>
      </c>
      <c r="B675" s="34">
        <v>0</v>
      </c>
      <c r="C675" s="34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0"/>
        <v>223</v>
      </c>
      <c r="I675" s="4">
        <f t="shared" si="65"/>
        <v>0.85769230769230764</v>
      </c>
    </row>
    <row r="676" spans="1:9" x14ac:dyDescent="0.25">
      <c r="A676" s="34">
        <v>10733</v>
      </c>
      <c r="B676" s="34">
        <v>1</v>
      </c>
      <c r="C676" s="34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0"/>
        <v>224</v>
      </c>
      <c r="I676" s="4">
        <f t="shared" si="65"/>
        <v>0.86153846153846159</v>
      </c>
    </row>
    <row r="677" spans="1:9" x14ac:dyDescent="0.25">
      <c r="A677" s="34">
        <v>10592</v>
      </c>
      <c r="B677" s="34">
        <v>0</v>
      </c>
      <c r="C677" s="34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0"/>
        <v>224</v>
      </c>
      <c r="I677" s="4">
        <f t="shared" si="65"/>
        <v>0.86153846153846159</v>
      </c>
    </row>
    <row r="678" spans="1:9" x14ac:dyDescent="0.25">
      <c r="A678" s="34">
        <v>10860</v>
      </c>
      <c r="B678" s="34">
        <v>0</v>
      </c>
      <c r="C678" s="34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0"/>
        <v>224</v>
      </c>
      <c r="I678" s="4">
        <f t="shared" si="65"/>
        <v>0.86153846153846159</v>
      </c>
    </row>
    <row r="679" spans="1:9" x14ac:dyDescent="0.25">
      <c r="A679" s="34">
        <v>10536</v>
      </c>
      <c r="B679" s="34">
        <v>0</v>
      </c>
      <c r="C679" s="34">
        <v>9.8603304052885199E-2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0"/>
        <v>224</v>
      </c>
      <c r="I679" s="4">
        <f t="shared" si="65"/>
        <v>0.86153846153846159</v>
      </c>
    </row>
    <row r="680" spans="1:9" x14ac:dyDescent="0.25">
      <c r="A680" s="34">
        <v>10295</v>
      </c>
      <c r="B680" s="34">
        <v>0</v>
      </c>
      <c r="C680" s="34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0"/>
        <v>224</v>
      </c>
      <c r="I680" s="4">
        <f t="shared" si="65"/>
        <v>0.86153846153846159</v>
      </c>
    </row>
    <row r="681" spans="1:9" x14ac:dyDescent="0.25">
      <c r="A681" s="34">
        <v>10071</v>
      </c>
      <c r="B681" s="34">
        <v>0</v>
      </c>
      <c r="C681" s="34">
        <v>9.8144163028491604E-2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0"/>
        <v>224</v>
      </c>
      <c r="I681" s="4">
        <f t="shared" si="65"/>
        <v>0.86153846153846159</v>
      </c>
    </row>
    <row r="682" spans="1:9" x14ac:dyDescent="0.25">
      <c r="A682" s="34">
        <v>10365</v>
      </c>
      <c r="B682" s="34">
        <v>0</v>
      </c>
      <c r="C682" s="34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0"/>
        <v>224</v>
      </c>
      <c r="I682" s="4">
        <f t="shared" si="65"/>
        <v>0.86153846153846159</v>
      </c>
    </row>
    <row r="683" spans="1:9" x14ac:dyDescent="0.25">
      <c r="A683" s="34">
        <v>10099</v>
      </c>
      <c r="B683" s="34">
        <v>0</v>
      </c>
      <c r="C683" s="34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0"/>
        <v>224</v>
      </c>
      <c r="I683" s="4">
        <f t="shared" si="65"/>
        <v>0.86153846153846159</v>
      </c>
    </row>
    <row r="684" spans="1:9" x14ac:dyDescent="0.25">
      <c r="A684" s="34">
        <v>10535</v>
      </c>
      <c r="B684" s="34">
        <v>0</v>
      </c>
      <c r="C684" s="34">
        <v>9.7245140572376002E-2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0"/>
        <v>224</v>
      </c>
      <c r="I684" s="4">
        <f t="shared" si="65"/>
        <v>0.86153846153846159</v>
      </c>
    </row>
    <row r="685" spans="1:9" x14ac:dyDescent="0.25">
      <c r="A685" s="34">
        <v>10814</v>
      </c>
      <c r="B685" s="34">
        <v>1</v>
      </c>
      <c r="C685" s="34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0"/>
        <v>225</v>
      </c>
      <c r="I685" s="4">
        <f t="shared" si="65"/>
        <v>0.86538461538461542</v>
      </c>
    </row>
    <row r="686" spans="1:9" x14ac:dyDescent="0.25">
      <c r="A686" s="34">
        <v>10465</v>
      </c>
      <c r="B686" s="34">
        <v>0</v>
      </c>
      <c r="C686" s="34">
        <v>9.6641834046126002E-2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0"/>
        <v>225</v>
      </c>
      <c r="I686" s="4">
        <f t="shared" si="65"/>
        <v>0.86538461538461542</v>
      </c>
    </row>
    <row r="687" spans="1:9" x14ac:dyDescent="0.25">
      <c r="A687" s="34">
        <v>10816</v>
      </c>
      <c r="B687" s="34">
        <v>0</v>
      </c>
      <c r="C687" s="34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0"/>
        <v>225</v>
      </c>
      <c r="I687" s="4">
        <f t="shared" si="65"/>
        <v>0.86538461538461542</v>
      </c>
    </row>
    <row r="688" spans="1:9" x14ac:dyDescent="0.25">
      <c r="A688" s="34">
        <v>10495</v>
      </c>
      <c r="B688" s="34">
        <v>0</v>
      </c>
      <c r="C688" s="34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0"/>
        <v>225</v>
      </c>
      <c r="I688" s="4">
        <f t="shared" si="65"/>
        <v>0.86538461538461542</v>
      </c>
    </row>
    <row r="689" spans="1:9" x14ac:dyDescent="0.25">
      <c r="A689" s="34">
        <v>10524</v>
      </c>
      <c r="B689" s="34">
        <v>0</v>
      </c>
      <c r="C689" s="34">
        <v>9.6193493338486105E-2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0"/>
        <v>225</v>
      </c>
      <c r="I689" s="4">
        <f t="shared" si="65"/>
        <v>0.86538461538461542</v>
      </c>
    </row>
    <row r="690" spans="1:9" x14ac:dyDescent="0.25">
      <c r="A690" s="34">
        <v>10498</v>
      </c>
      <c r="B690" s="34">
        <v>0</v>
      </c>
      <c r="C690" s="34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0"/>
        <v>225</v>
      </c>
      <c r="I690" s="4">
        <f t="shared" si="65"/>
        <v>0.86538461538461542</v>
      </c>
    </row>
    <row r="691" spans="1:9" x14ac:dyDescent="0.25">
      <c r="A691" s="34">
        <v>10704</v>
      </c>
      <c r="B691" s="34">
        <v>0</v>
      </c>
      <c r="C691" s="34">
        <v>9.6025525256348596E-2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0"/>
        <v>225</v>
      </c>
      <c r="I691" s="4">
        <f t="shared" si="65"/>
        <v>0.86538461538461542</v>
      </c>
    </row>
    <row r="692" spans="1:9" x14ac:dyDescent="0.25">
      <c r="A692" s="34">
        <v>10360</v>
      </c>
      <c r="B692" s="34">
        <v>0</v>
      </c>
      <c r="C692" s="34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0"/>
        <v>225</v>
      </c>
      <c r="I692" s="4">
        <f t="shared" si="65"/>
        <v>0.86538461538461542</v>
      </c>
    </row>
    <row r="693" spans="1:9" x14ac:dyDescent="0.25">
      <c r="A693" s="34">
        <v>10529</v>
      </c>
      <c r="B693" s="34">
        <v>0</v>
      </c>
      <c r="C693" s="34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0"/>
        <v>225</v>
      </c>
      <c r="I693" s="4">
        <f t="shared" si="65"/>
        <v>0.86538461538461542</v>
      </c>
    </row>
    <row r="694" spans="1:9" x14ac:dyDescent="0.25">
      <c r="A694" s="34">
        <v>10329</v>
      </c>
      <c r="B694" s="34">
        <v>0</v>
      </c>
      <c r="C694" s="34">
        <v>9.4783750152198296E-2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0"/>
        <v>225</v>
      </c>
      <c r="I694" s="4">
        <f t="shared" si="65"/>
        <v>0.86538461538461542</v>
      </c>
    </row>
    <row r="695" spans="1:9" x14ac:dyDescent="0.25">
      <c r="A695" s="34">
        <v>10684</v>
      </c>
      <c r="B695" s="34">
        <v>0</v>
      </c>
      <c r="C695" s="34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0"/>
        <v>225</v>
      </c>
      <c r="I695" s="4">
        <f t="shared" si="65"/>
        <v>0.86538461538461542</v>
      </c>
    </row>
    <row r="696" spans="1:9" x14ac:dyDescent="0.25">
      <c r="A696" s="34">
        <v>10060</v>
      </c>
      <c r="B696" s="34">
        <v>0</v>
      </c>
      <c r="C696" s="34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0"/>
        <v>225</v>
      </c>
      <c r="I696" s="4">
        <f t="shared" si="65"/>
        <v>0.86538461538461542</v>
      </c>
    </row>
    <row r="697" spans="1:9" x14ac:dyDescent="0.25">
      <c r="A697" s="34">
        <v>10447</v>
      </c>
      <c r="B697" s="34">
        <v>0</v>
      </c>
      <c r="C697" s="34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0"/>
        <v>225</v>
      </c>
      <c r="I697" s="4">
        <f t="shared" si="65"/>
        <v>0.86538461538461542</v>
      </c>
    </row>
    <row r="698" spans="1:9" x14ac:dyDescent="0.25">
      <c r="A698" s="34">
        <v>10160</v>
      </c>
      <c r="B698" s="34">
        <v>0</v>
      </c>
      <c r="C698" s="34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0"/>
        <v>225</v>
      </c>
      <c r="I698" s="4">
        <f t="shared" si="65"/>
        <v>0.86538461538461542</v>
      </c>
    </row>
    <row r="699" spans="1:9" x14ac:dyDescent="0.25">
      <c r="A699" s="34">
        <v>10644</v>
      </c>
      <c r="B699" s="34">
        <v>0</v>
      </c>
      <c r="C699" s="34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0"/>
        <v>225</v>
      </c>
      <c r="I699" s="4">
        <f t="shared" si="65"/>
        <v>0.86538461538461542</v>
      </c>
    </row>
    <row r="700" spans="1:9" x14ac:dyDescent="0.25">
      <c r="A700" s="34">
        <v>10302</v>
      </c>
      <c r="B700" s="34">
        <v>1</v>
      </c>
      <c r="C700" s="34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0"/>
        <v>226</v>
      </c>
      <c r="I700" s="4">
        <f t="shared" si="65"/>
        <v>0.86923076923076925</v>
      </c>
    </row>
    <row r="701" spans="1:9" x14ac:dyDescent="0.25">
      <c r="A701" s="34">
        <v>10830</v>
      </c>
      <c r="B701" s="34">
        <v>0</v>
      </c>
      <c r="C701" s="34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0"/>
        <v>226</v>
      </c>
      <c r="I701" s="4">
        <f t="shared" si="65"/>
        <v>0.86923076923076925</v>
      </c>
    </row>
    <row r="702" spans="1:9" x14ac:dyDescent="0.25">
      <c r="A702" s="34">
        <v>10028</v>
      </c>
      <c r="B702" s="34">
        <v>0</v>
      </c>
      <c r="C702" s="34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0"/>
        <v>226</v>
      </c>
      <c r="I702" s="4">
        <f t="shared" si="65"/>
        <v>0.86923076923076925</v>
      </c>
    </row>
    <row r="703" spans="1:9" x14ac:dyDescent="0.25">
      <c r="A703" s="34">
        <v>10841</v>
      </c>
      <c r="B703" s="34">
        <v>0</v>
      </c>
      <c r="C703" s="34">
        <v>9.2354162911338106E-2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0"/>
        <v>226</v>
      </c>
      <c r="I703" s="4">
        <f t="shared" si="65"/>
        <v>0.86923076923076925</v>
      </c>
    </row>
    <row r="704" spans="1:9" x14ac:dyDescent="0.25">
      <c r="A704" s="34">
        <v>10479</v>
      </c>
      <c r="B704" s="34">
        <v>0</v>
      </c>
      <c r="C704" s="34">
        <v>9.1775780088435302E-2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0"/>
        <v>226</v>
      </c>
      <c r="I704" s="4">
        <f t="shared" si="65"/>
        <v>0.86923076923076925</v>
      </c>
    </row>
    <row r="705" spans="1:9" x14ac:dyDescent="0.25">
      <c r="A705" s="34">
        <v>10683</v>
      </c>
      <c r="B705" s="34">
        <v>0</v>
      </c>
      <c r="C705" s="34">
        <v>9.1648292894570299E-2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0"/>
        <v>226</v>
      </c>
      <c r="I705" s="4">
        <f t="shared" si="65"/>
        <v>0.86923076923076925</v>
      </c>
    </row>
    <row r="706" spans="1:9" x14ac:dyDescent="0.25">
      <c r="A706" s="34">
        <v>10871</v>
      </c>
      <c r="B706" s="34">
        <v>0</v>
      </c>
      <c r="C706" s="34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0"/>
        <v>226</v>
      </c>
      <c r="I706" s="4">
        <f t="shared" si="65"/>
        <v>0.86923076923076925</v>
      </c>
    </row>
    <row r="707" spans="1:9" x14ac:dyDescent="0.25">
      <c r="A707" s="34">
        <v>10565</v>
      </c>
      <c r="B707" s="34">
        <v>0</v>
      </c>
      <c r="C707" s="34">
        <v>9.1591030488450395E-2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0"/>
        <v>226</v>
      </c>
      <c r="I707" s="4">
        <f t="shared" si="65"/>
        <v>0.86923076923076925</v>
      </c>
    </row>
    <row r="708" spans="1:9" x14ac:dyDescent="0.25">
      <c r="A708" s="34">
        <v>10785</v>
      </c>
      <c r="B708" s="34">
        <v>0</v>
      </c>
      <c r="C708" s="34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0"/>
        <v>226</v>
      </c>
      <c r="I708" s="4">
        <f t="shared" si="65"/>
        <v>0.86923076923076925</v>
      </c>
    </row>
    <row r="709" spans="1:9" x14ac:dyDescent="0.25">
      <c r="A709" s="34">
        <v>10395</v>
      </c>
      <c r="B709" s="34">
        <v>0</v>
      </c>
      <c r="C709" s="34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0"/>
        <v>226</v>
      </c>
      <c r="I709" s="4">
        <f t="shared" si="65"/>
        <v>0.86923076923076925</v>
      </c>
    </row>
    <row r="710" spans="1:9" x14ac:dyDescent="0.25">
      <c r="A710" s="34">
        <v>10205</v>
      </c>
      <c r="B710" s="34">
        <v>0</v>
      </c>
      <c r="C710" s="34">
        <v>9.0933720049354502E-2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0"/>
        <v>226</v>
      </c>
      <c r="I710" s="4">
        <f t="shared" si="65"/>
        <v>0.86923076923076925</v>
      </c>
    </row>
    <row r="711" spans="1:9" x14ac:dyDescent="0.25">
      <c r="A711" s="34">
        <v>10042</v>
      </c>
      <c r="B711" s="34">
        <v>0</v>
      </c>
      <c r="C711" s="34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0"/>
        <v>226</v>
      </c>
      <c r="I711" s="4">
        <f t="shared" si="65"/>
        <v>0.86923076923076925</v>
      </c>
    </row>
    <row r="712" spans="1:9" x14ac:dyDescent="0.25">
      <c r="A712" s="34">
        <v>10165</v>
      </c>
      <c r="B712" s="34">
        <v>1</v>
      </c>
      <c r="C712" s="34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0"/>
        <v>227</v>
      </c>
      <c r="I712" s="4">
        <f t="shared" si="65"/>
        <v>0.87307692307692308</v>
      </c>
    </row>
    <row r="713" spans="1:9" x14ac:dyDescent="0.25">
      <c r="A713" s="34">
        <v>10650</v>
      </c>
      <c r="B713" s="34">
        <v>1</v>
      </c>
      <c r="C713" s="34">
        <v>9.0576507844424697E-2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ref="H713:H776" si="66">H712+B713</f>
        <v>228</v>
      </c>
      <c r="I713" s="4">
        <f t="shared" si="65"/>
        <v>0.87692307692307692</v>
      </c>
    </row>
    <row r="714" spans="1:9" x14ac:dyDescent="0.25">
      <c r="A714" s="34">
        <v>10946</v>
      </c>
      <c r="B714" s="34">
        <v>0</v>
      </c>
      <c r="C714" s="34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si="66"/>
        <v>228</v>
      </c>
      <c r="I714" s="4">
        <f t="shared" ref="I714:I777" si="71">H714/$B$3</f>
        <v>0.87692307692307692</v>
      </c>
    </row>
    <row r="715" spans="1:9" x14ac:dyDescent="0.25">
      <c r="A715" s="34">
        <v>10716</v>
      </c>
      <c r="B715" s="34">
        <v>0</v>
      </c>
      <c r="C715" s="34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66"/>
        <v>228</v>
      </c>
      <c r="I715" s="4">
        <f t="shared" si="71"/>
        <v>0.87692307692307692</v>
      </c>
    </row>
    <row r="716" spans="1:9" x14ac:dyDescent="0.25">
      <c r="A716" s="34">
        <v>10045</v>
      </c>
      <c r="B716" s="34">
        <v>0</v>
      </c>
      <c r="C716" s="34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66"/>
        <v>228</v>
      </c>
      <c r="I716" s="4">
        <f t="shared" si="71"/>
        <v>0.87692307692307692</v>
      </c>
    </row>
    <row r="717" spans="1:9" x14ac:dyDescent="0.25">
      <c r="A717" s="34">
        <v>10666</v>
      </c>
      <c r="B717" s="34">
        <v>0</v>
      </c>
      <c r="C717" s="34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66"/>
        <v>228</v>
      </c>
      <c r="I717" s="4">
        <f t="shared" si="71"/>
        <v>0.87692307692307692</v>
      </c>
    </row>
    <row r="718" spans="1:9" x14ac:dyDescent="0.25">
      <c r="A718" s="34">
        <v>10493</v>
      </c>
      <c r="B718" s="34">
        <v>0</v>
      </c>
      <c r="C718" s="34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66"/>
        <v>228</v>
      </c>
      <c r="I718" s="4">
        <f t="shared" si="71"/>
        <v>0.87692307692307692</v>
      </c>
    </row>
    <row r="719" spans="1:9" x14ac:dyDescent="0.25">
      <c r="A719" s="34">
        <v>10984</v>
      </c>
      <c r="B719" s="34">
        <v>0</v>
      </c>
      <c r="C719" s="34">
        <v>8.9455367800428495E-2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66"/>
        <v>228</v>
      </c>
      <c r="I719" s="4">
        <f t="shared" si="71"/>
        <v>0.87692307692307692</v>
      </c>
    </row>
    <row r="720" spans="1:9" x14ac:dyDescent="0.25">
      <c r="A720" s="34">
        <v>10303</v>
      </c>
      <c r="B720" s="34">
        <v>0</v>
      </c>
      <c r="C720" s="34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66"/>
        <v>228</v>
      </c>
      <c r="I720" s="4">
        <f t="shared" si="71"/>
        <v>0.87692307692307692</v>
      </c>
    </row>
    <row r="721" spans="1:9" x14ac:dyDescent="0.25">
      <c r="A721" s="34">
        <v>10774</v>
      </c>
      <c r="B721" s="34">
        <v>0</v>
      </c>
      <c r="C721" s="34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66"/>
        <v>228</v>
      </c>
      <c r="I721" s="4">
        <f t="shared" si="71"/>
        <v>0.87692307692307692</v>
      </c>
    </row>
    <row r="722" spans="1:9" x14ac:dyDescent="0.25">
      <c r="A722" s="34">
        <v>10908</v>
      </c>
      <c r="B722" s="34">
        <v>0</v>
      </c>
      <c r="C722" s="34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66"/>
        <v>228</v>
      </c>
      <c r="I722" s="4">
        <f t="shared" si="71"/>
        <v>0.87692307692307692</v>
      </c>
    </row>
    <row r="723" spans="1:9" x14ac:dyDescent="0.25">
      <c r="A723" s="34">
        <v>10307</v>
      </c>
      <c r="B723" s="34">
        <v>0</v>
      </c>
      <c r="C723" s="34">
        <v>8.8437276741508294E-2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66"/>
        <v>228</v>
      </c>
      <c r="I723" s="4">
        <f t="shared" si="71"/>
        <v>0.87692307692307692</v>
      </c>
    </row>
    <row r="724" spans="1:9" x14ac:dyDescent="0.25">
      <c r="A724" s="34">
        <v>10685</v>
      </c>
      <c r="B724" s="34">
        <v>0</v>
      </c>
      <c r="C724" s="34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66"/>
        <v>228</v>
      </c>
      <c r="I724" s="4">
        <f t="shared" si="71"/>
        <v>0.87692307692307692</v>
      </c>
    </row>
    <row r="725" spans="1:9" x14ac:dyDescent="0.25">
      <c r="A725" s="34">
        <v>10537</v>
      </c>
      <c r="B725" s="34">
        <v>0</v>
      </c>
      <c r="C725" s="34">
        <v>8.8274035741185003E-2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66"/>
        <v>228</v>
      </c>
      <c r="I725" s="4">
        <f t="shared" si="71"/>
        <v>0.87692307692307692</v>
      </c>
    </row>
    <row r="726" spans="1:9" x14ac:dyDescent="0.25">
      <c r="A726" s="34">
        <v>10022</v>
      </c>
      <c r="B726" s="34">
        <v>0</v>
      </c>
      <c r="C726" s="34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66"/>
        <v>228</v>
      </c>
      <c r="I726" s="4">
        <f t="shared" si="71"/>
        <v>0.87692307692307692</v>
      </c>
    </row>
    <row r="727" spans="1:9" x14ac:dyDescent="0.25">
      <c r="A727" s="34">
        <v>10269</v>
      </c>
      <c r="B727" s="34">
        <v>0</v>
      </c>
      <c r="C727" s="34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66"/>
        <v>228</v>
      </c>
      <c r="I727" s="4">
        <f t="shared" si="71"/>
        <v>0.87692307692307692</v>
      </c>
    </row>
    <row r="728" spans="1:9" x14ac:dyDescent="0.25">
      <c r="A728" s="34">
        <v>10331</v>
      </c>
      <c r="B728" s="34">
        <v>0</v>
      </c>
      <c r="C728" s="34">
        <v>8.7707417558710296E-2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66"/>
        <v>228</v>
      </c>
      <c r="I728" s="4">
        <f t="shared" si="71"/>
        <v>0.87692307692307692</v>
      </c>
    </row>
    <row r="729" spans="1:9" x14ac:dyDescent="0.25">
      <c r="A729" s="34">
        <v>10315</v>
      </c>
      <c r="B729" s="34">
        <v>0</v>
      </c>
      <c r="C729" s="34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66"/>
        <v>228</v>
      </c>
      <c r="I729" s="4">
        <f t="shared" si="71"/>
        <v>0.87692307692307692</v>
      </c>
    </row>
    <row r="730" spans="1:9" x14ac:dyDescent="0.25">
      <c r="A730" s="34">
        <v>10279</v>
      </c>
      <c r="B730" s="34">
        <v>0</v>
      </c>
      <c r="C730" s="34">
        <v>8.7286520950504501E-2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66"/>
        <v>228</v>
      </c>
      <c r="I730" s="4">
        <f t="shared" si="71"/>
        <v>0.87692307692307692</v>
      </c>
    </row>
    <row r="731" spans="1:9" x14ac:dyDescent="0.25">
      <c r="A731" s="34">
        <v>10289</v>
      </c>
      <c r="B731" s="34">
        <v>0</v>
      </c>
      <c r="C731" s="34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66"/>
        <v>228</v>
      </c>
      <c r="I731" s="4">
        <f t="shared" si="71"/>
        <v>0.87692307692307692</v>
      </c>
    </row>
    <row r="732" spans="1:9" x14ac:dyDescent="0.25">
      <c r="A732" s="34">
        <v>10177</v>
      </c>
      <c r="B732" s="34">
        <v>1</v>
      </c>
      <c r="C732" s="34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66"/>
        <v>229</v>
      </c>
      <c r="I732" s="4">
        <f t="shared" si="71"/>
        <v>0.88076923076923075</v>
      </c>
    </row>
    <row r="733" spans="1:9" x14ac:dyDescent="0.25">
      <c r="A733" s="34">
        <v>10341</v>
      </c>
      <c r="B733" s="34">
        <v>0</v>
      </c>
      <c r="C733" s="34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66"/>
        <v>229</v>
      </c>
      <c r="I733" s="4">
        <f t="shared" si="71"/>
        <v>0.88076923076923075</v>
      </c>
    </row>
    <row r="734" spans="1:9" x14ac:dyDescent="0.25">
      <c r="A734" s="34">
        <v>10137</v>
      </c>
      <c r="B734" s="34">
        <v>1</v>
      </c>
      <c r="C734" s="34">
        <v>8.6255480174838695E-2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66"/>
        <v>230</v>
      </c>
      <c r="I734" s="4">
        <f t="shared" si="71"/>
        <v>0.88461538461538458</v>
      </c>
    </row>
    <row r="735" spans="1:9" x14ac:dyDescent="0.25">
      <c r="A735" s="34">
        <v>10020</v>
      </c>
      <c r="B735" s="34">
        <v>0</v>
      </c>
      <c r="C735" s="34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66"/>
        <v>230</v>
      </c>
      <c r="I735" s="4">
        <f t="shared" si="71"/>
        <v>0.88461538461538458</v>
      </c>
    </row>
    <row r="736" spans="1:9" x14ac:dyDescent="0.25">
      <c r="A736" s="34">
        <v>10758</v>
      </c>
      <c r="B736" s="34">
        <v>0</v>
      </c>
      <c r="C736" s="34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66"/>
        <v>230</v>
      </c>
      <c r="I736" s="4">
        <f t="shared" si="71"/>
        <v>0.88461538461538458</v>
      </c>
    </row>
    <row r="737" spans="1:9" x14ac:dyDescent="0.25">
      <c r="A737" s="34">
        <v>10739</v>
      </c>
      <c r="B737" s="34">
        <v>0</v>
      </c>
      <c r="C737" s="34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66"/>
        <v>230</v>
      </c>
      <c r="I737" s="4">
        <f t="shared" si="71"/>
        <v>0.88461538461538458</v>
      </c>
    </row>
    <row r="738" spans="1:9" x14ac:dyDescent="0.25">
      <c r="A738" s="34">
        <v>10674</v>
      </c>
      <c r="B738" s="34">
        <v>0</v>
      </c>
      <c r="C738" s="34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66"/>
        <v>230</v>
      </c>
      <c r="I738" s="4">
        <f t="shared" si="71"/>
        <v>0.88461538461538458</v>
      </c>
    </row>
    <row r="739" spans="1:9" x14ac:dyDescent="0.25">
      <c r="A739" s="34">
        <v>10292</v>
      </c>
      <c r="B739" s="34">
        <v>0</v>
      </c>
      <c r="C739" s="34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66"/>
        <v>230</v>
      </c>
      <c r="I739" s="4">
        <f t="shared" si="71"/>
        <v>0.88461538461538458</v>
      </c>
    </row>
    <row r="740" spans="1:9" x14ac:dyDescent="0.25">
      <c r="A740" s="34">
        <v>10236</v>
      </c>
      <c r="B740" s="34">
        <v>1</v>
      </c>
      <c r="C740" s="34">
        <v>8.5575104337145699E-2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66"/>
        <v>231</v>
      </c>
      <c r="I740" s="4">
        <f t="shared" si="71"/>
        <v>0.88846153846153841</v>
      </c>
    </row>
    <row r="741" spans="1:9" x14ac:dyDescent="0.25">
      <c r="A741" s="34">
        <v>10472</v>
      </c>
      <c r="B741" s="34">
        <v>1</v>
      </c>
      <c r="C741" s="34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66"/>
        <v>232</v>
      </c>
      <c r="I741" s="4">
        <f t="shared" si="71"/>
        <v>0.89230769230769236</v>
      </c>
    </row>
    <row r="742" spans="1:9" x14ac:dyDescent="0.25">
      <c r="A742" s="34">
        <v>10218</v>
      </c>
      <c r="B742" s="34">
        <v>0</v>
      </c>
      <c r="C742" s="34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66"/>
        <v>232</v>
      </c>
      <c r="I742" s="4">
        <f t="shared" si="71"/>
        <v>0.89230769230769236</v>
      </c>
    </row>
    <row r="743" spans="1:9" x14ac:dyDescent="0.25">
      <c r="A743" s="34">
        <v>10579</v>
      </c>
      <c r="B743" s="34">
        <v>0</v>
      </c>
      <c r="C743" s="34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66"/>
        <v>232</v>
      </c>
      <c r="I743" s="4">
        <f t="shared" si="71"/>
        <v>0.89230769230769236</v>
      </c>
    </row>
    <row r="744" spans="1:9" x14ac:dyDescent="0.25">
      <c r="A744" s="34">
        <v>10796</v>
      </c>
      <c r="B744" s="34">
        <v>0</v>
      </c>
      <c r="C744" s="34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66"/>
        <v>232</v>
      </c>
      <c r="I744" s="4">
        <f t="shared" si="71"/>
        <v>0.89230769230769236</v>
      </c>
    </row>
    <row r="745" spans="1:9" x14ac:dyDescent="0.25">
      <c r="A745" s="34">
        <v>10859</v>
      </c>
      <c r="B745" s="34">
        <v>1</v>
      </c>
      <c r="C745" s="34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66"/>
        <v>233</v>
      </c>
      <c r="I745" s="4">
        <f t="shared" si="71"/>
        <v>0.89615384615384619</v>
      </c>
    </row>
    <row r="746" spans="1:9" x14ac:dyDescent="0.25">
      <c r="A746" s="34">
        <v>10578</v>
      </c>
      <c r="B746" s="34">
        <v>0</v>
      </c>
      <c r="C746" s="34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66"/>
        <v>233</v>
      </c>
      <c r="I746" s="4">
        <f t="shared" si="71"/>
        <v>0.89615384615384619</v>
      </c>
    </row>
    <row r="747" spans="1:9" x14ac:dyDescent="0.25">
      <c r="A747" s="34">
        <v>10521</v>
      </c>
      <c r="B747" s="34">
        <v>0</v>
      </c>
      <c r="C747" s="34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66"/>
        <v>233</v>
      </c>
      <c r="I747" s="4">
        <f t="shared" si="71"/>
        <v>0.89615384615384619</v>
      </c>
    </row>
    <row r="748" spans="1:9" x14ac:dyDescent="0.25">
      <c r="A748" s="34">
        <v>10098</v>
      </c>
      <c r="B748" s="34">
        <v>0</v>
      </c>
      <c r="C748" s="34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66"/>
        <v>233</v>
      </c>
      <c r="I748" s="4">
        <f t="shared" si="71"/>
        <v>0.89615384615384619</v>
      </c>
    </row>
    <row r="749" spans="1:9" x14ac:dyDescent="0.25">
      <c r="A749" s="34">
        <v>10378</v>
      </c>
      <c r="B749" s="34">
        <v>0</v>
      </c>
      <c r="C749" s="34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66"/>
        <v>233</v>
      </c>
      <c r="I749" s="4">
        <f t="shared" si="71"/>
        <v>0.89615384615384619</v>
      </c>
    </row>
    <row r="750" spans="1:9" x14ac:dyDescent="0.25">
      <c r="A750" s="34">
        <v>10509</v>
      </c>
      <c r="B750" s="34">
        <v>0</v>
      </c>
      <c r="C750" s="34">
        <v>8.3611392965865103E-2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66"/>
        <v>233</v>
      </c>
      <c r="I750" s="4">
        <f t="shared" si="71"/>
        <v>0.89615384615384619</v>
      </c>
    </row>
    <row r="751" spans="1:9" x14ac:dyDescent="0.25">
      <c r="A751" s="34">
        <v>10735</v>
      </c>
      <c r="B751" s="34">
        <v>1</v>
      </c>
      <c r="C751" s="34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66"/>
        <v>234</v>
      </c>
      <c r="I751" s="4">
        <f t="shared" si="71"/>
        <v>0.9</v>
      </c>
    </row>
    <row r="752" spans="1:9" x14ac:dyDescent="0.25">
      <c r="A752" s="34">
        <v>10754</v>
      </c>
      <c r="B752" s="34">
        <v>0</v>
      </c>
      <c r="C752" s="34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66"/>
        <v>234</v>
      </c>
      <c r="I752" s="4">
        <f t="shared" si="71"/>
        <v>0.9</v>
      </c>
    </row>
    <row r="753" spans="1:9" x14ac:dyDescent="0.25">
      <c r="A753" s="34">
        <v>10920</v>
      </c>
      <c r="B753" s="34">
        <v>0</v>
      </c>
      <c r="C753" s="34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66"/>
        <v>234</v>
      </c>
      <c r="I753" s="4">
        <f t="shared" si="71"/>
        <v>0.9</v>
      </c>
    </row>
    <row r="754" spans="1:9" x14ac:dyDescent="0.25">
      <c r="A754" s="34">
        <v>10057</v>
      </c>
      <c r="B754" s="34">
        <v>0</v>
      </c>
      <c r="C754" s="34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66"/>
        <v>234</v>
      </c>
      <c r="I754" s="4">
        <f t="shared" si="71"/>
        <v>0.9</v>
      </c>
    </row>
    <row r="755" spans="1:9" x14ac:dyDescent="0.25">
      <c r="A755" s="34">
        <v>10121</v>
      </c>
      <c r="B755" s="34">
        <v>0</v>
      </c>
      <c r="C755" s="34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66"/>
        <v>234</v>
      </c>
      <c r="I755" s="4">
        <f t="shared" si="71"/>
        <v>0.9</v>
      </c>
    </row>
    <row r="756" spans="1:9" x14ac:dyDescent="0.25">
      <c r="A756" s="34">
        <v>10812</v>
      </c>
      <c r="B756" s="34">
        <v>0</v>
      </c>
      <c r="C756" s="34">
        <v>8.2619272292208196E-2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66"/>
        <v>234</v>
      </c>
      <c r="I756" s="4">
        <f t="shared" si="71"/>
        <v>0.9</v>
      </c>
    </row>
    <row r="757" spans="1:9" x14ac:dyDescent="0.25">
      <c r="A757" s="34">
        <v>10791</v>
      </c>
      <c r="B757" s="34">
        <v>0</v>
      </c>
      <c r="C757" s="34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66"/>
        <v>234</v>
      </c>
      <c r="I757" s="4">
        <f t="shared" si="71"/>
        <v>0.9</v>
      </c>
    </row>
    <row r="758" spans="1:9" x14ac:dyDescent="0.25">
      <c r="A758" s="34">
        <v>10959</v>
      </c>
      <c r="B758" s="34">
        <v>0</v>
      </c>
      <c r="C758" s="34">
        <v>8.2074116291487101E-2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66"/>
        <v>234</v>
      </c>
      <c r="I758" s="4">
        <f t="shared" si="71"/>
        <v>0.9</v>
      </c>
    </row>
    <row r="759" spans="1:9" x14ac:dyDescent="0.25">
      <c r="A759" s="34">
        <v>10004</v>
      </c>
      <c r="B759" s="34">
        <v>0</v>
      </c>
      <c r="C759" s="34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66"/>
        <v>234</v>
      </c>
      <c r="I759" s="4">
        <f t="shared" si="71"/>
        <v>0.9</v>
      </c>
    </row>
    <row r="760" spans="1:9" x14ac:dyDescent="0.25">
      <c r="A760" s="34">
        <v>10508</v>
      </c>
      <c r="B760" s="34">
        <v>0</v>
      </c>
      <c r="C760" s="34">
        <v>8.1258741269156498E-2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66"/>
        <v>234</v>
      </c>
      <c r="I760" s="4">
        <f t="shared" si="71"/>
        <v>0.9</v>
      </c>
    </row>
    <row r="761" spans="1:9" x14ac:dyDescent="0.25">
      <c r="A761" s="34">
        <v>10808</v>
      </c>
      <c r="B761" s="34">
        <v>1</v>
      </c>
      <c r="C761" s="34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66"/>
        <v>235</v>
      </c>
      <c r="I761" s="4">
        <f t="shared" si="71"/>
        <v>0.90384615384615385</v>
      </c>
    </row>
    <row r="762" spans="1:9" x14ac:dyDescent="0.25">
      <c r="A762" s="34">
        <v>10123</v>
      </c>
      <c r="B762" s="34">
        <v>0</v>
      </c>
      <c r="C762" s="34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66"/>
        <v>235</v>
      </c>
      <c r="I762" s="4">
        <f t="shared" si="71"/>
        <v>0.90384615384615385</v>
      </c>
    </row>
    <row r="763" spans="1:9" x14ac:dyDescent="0.25">
      <c r="A763" s="34">
        <v>10019</v>
      </c>
      <c r="B763" s="34">
        <v>0</v>
      </c>
      <c r="C763" s="34">
        <v>8.0605055015775404E-2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66"/>
        <v>235</v>
      </c>
      <c r="I763" s="4">
        <f t="shared" si="71"/>
        <v>0.90384615384615385</v>
      </c>
    </row>
    <row r="764" spans="1:9" x14ac:dyDescent="0.25">
      <c r="A764" s="34">
        <v>10974</v>
      </c>
      <c r="B764" s="34">
        <v>0</v>
      </c>
      <c r="C764" s="34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66"/>
        <v>235</v>
      </c>
      <c r="I764" s="4">
        <f t="shared" si="71"/>
        <v>0.90384615384615385</v>
      </c>
    </row>
    <row r="765" spans="1:9" x14ac:dyDescent="0.25">
      <c r="A765" s="34">
        <v>10585</v>
      </c>
      <c r="B765" s="34">
        <v>0</v>
      </c>
      <c r="C765" s="34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66"/>
        <v>235</v>
      </c>
      <c r="I765" s="4">
        <f t="shared" si="71"/>
        <v>0.90384615384615385</v>
      </c>
    </row>
    <row r="766" spans="1:9" x14ac:dyDescent="0.25">
      <c r="A766" s="34">
        <v>10863</v>
      </c>
      <c r="B766" s="34">
        <v>0</v>
      </c>
      <c r="C766" s="34">
        <v>8.0015874394518599E-2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66"/>
        <v>235</v>
      </c>
      <c r="I766" s="4">
        <f t="shared" si="71"/>
        <v>0.90384615384615385</v>
      </c>
    </row>
    <row r="767" spans="1:9" x14ac:dyDescent="0.25">
      <c r="A767" s="34">
        <v>10113</v>
      </c>
      <c r="B767" s="34">
        <v>0</v>
      </c>
      <c r="C767" s="34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66"/>
        <v>235</v>
      </c>
      <c r="I767" s="4">
        <f t="shared" si="71"/>
        <v>0.90384615384615385</v>
      </c>
    </row>
    <row r="768" spans="1:9" x14ac:dyDescent="0.25">
      <c r="A768" s="34">
        <v>10044</v>
      </c>
      <c r="B768" s="34">
        <v>0</v>
      </c>
      <c r="C768" s="34">
        <v>7.9087443149708003E-2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66"/>
        <v>235</v>
      </c>
      <c r="I768" s="4">
        <f t="shared" si="71"/>
        <v>0.90384615384615385</v>
      </c>
    </row>
    <row r="769" spans="1:9" x14ac:dyDescent="0.25">
      <c r="A769" s="34">
        <v>10322</v>
      </c>
      <c r="B769" s="34">
        <v>0</v>
      </c>
      <c r="C769" s="34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66"/>
        <v>235</v>
      </c>
      <c r="I769" s="4">
        <f t="shared" si="71"/>
        <v>0.90384615384615385</v>
      </c>
    </row>
    <row r="770" spans="1:9" x14ac:dyDescent="0.25">
      <c r="A770" s="34">
        <v>10336</v>
      </c>
      <c r="B770" s="34">
        <v>0</v>
      </c>
      <c r="C770" s="34">
        <v>7.86824343611707E-2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66"/>
        <v>235</v>
      </c>
      <c r="I770" s="4">
        <f t="shared" si="71"/>
        <v>0.90384615384615385</v>
      </c>
    </row>
    <row r="771" spans="1:9" x14ac:dyDescent="0.25">
      <c r="A771" s="34">
        <v>10512</v>
      </c>
      <c r="B771" s="34">
        <v>0</v>
      </c>
      <c r="C771" s="34">
        <v>7.8505672735505599E-2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66"/>
        <v>235</v>
      </c>
      <c r="I771" s="4">
        <f t="shared" si="71"/>
        <v>0.90384615384615385</v>
      </c>
    </row>
    <row r="772" spans="1:9" x14ac:dyDescent="0.25">
      <c r="A772" s="34">
        <v>10499</v>
      </c>
      <c r="B772" s="34">
        <v>0</v>
      </c>
      <c r="C772" s="34">
        <v>7.7824405141429201E-2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66"/>
        <v>235</v>
      </c>
      <c r="I772" s="4">
        <f t="shared" si="71"/>
        <v>0.90384615384615385</v>
      </c>
    </row>
    <row r="773" spans="1:9" x14ac:dyDescent="0.25">
      <c r="A773" s="34">
        <v>10456</v>
      </c>
      <c r="B773" s="34">
        <v>0</v>
      </c>
      <c r="C773" s="34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66"/>
        <v>235</v>
      </c>
      <c r="I773" s="4">
        <f t="shared" si="71"/>
        <v>0.90384615384615385</v>
      </c>
    </row>
    <row r="774" spans="1:9" x14ac:dyDescent="0.25">
      <c r="A774" s="34">
        <v>10514</v>
      </c>
      <c r="B774" s="34">
        <v>0</v>
      </c>
      <c r="C774" s="34">
        <v>7.7035405745837199E-2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66"/>
        <v>235</v>
      </c>
      <c r="I774" s="4">
        <f t="shared" si="71"/>
        <v>0.90384615384615385</v>
      </c>
    </row>
    <row r="775" spans="1:9" x14ac:dyDescent="0.25">
      <c r="A775" s="34">
        <v>10771</v>
      </c>
      <c r="B775" s="34">
        <v>0</v>
      </c>
      <c r="C775" s="34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66"/>
        <v>235</v>
      </c>
      <c r="I775" s="4">
        <f t="shared" si="71"/>
        <v>0.90384615384615385</v>
      </c>
    </row>
    <row r="776" spans="1:9" x14ac:dyDescent="0.25">
      <c r="A776" s="34">
        <v>10025</v>
      </c>
      <c r="B776" s="34">
        <v>0</v>
      </c>
      <c r="C776" s="34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66"/>
        <v>235</v>
      </c>
      <c r="I776" s="4">
        <f t="shared" si="71"/>
        <v>0.90384615384615385</v>
      </c>
    </row>
    <row r="777" spans="1:9" x14ac:dyDescent="0.25">
      <c r="A777" s="34">
        <v>10604</v>
      </c>
      <c r="B777" s="34">
        <v>1</v>
      </c>
      <c r="C777" s="34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ref="H777:H840" si="72">H776+B777</f>
        <v>236</v>
      </c>
      <c r="I777" s="4">
        <f t="shared" si="71"/>
        <v>0.90769230769230769</v>
      </c>
    </row>
    <row r="778" spans="1:9" x14ac:dyDescent="0.25">
      <c r="A778" s="34">
        <v>10581</v>
      </c>
      <c r="B778" s="34">
        <v>0</v>
      </c>
      <c r="C778" s="34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si="72"/>
        <v>236</v>
      </c>
      <c r="I778" s="4">
        <f t="shared" ref="I778:I841" si="77">H778/$B$3</f>
        <v>0.90769230769230769</v>
      </c>
    </row>
    <row r="779" spans="1:9" x14ac:dyDescent="0.25">
      <c r="A779" s="34">
        <v>10645</v>
      </c>
      <c r="B779" s="34">
        <v>0</v>
      </c>
      <c r="C779" s="34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2"/>
        <v>236</v>
      </c>
      <c r="I779" s="4">
        <f t="shared" si="77"/>
        <v>0.90769230769230769</v>
      </c>
    </row>
    <row r="780" spans="1:9" x14ac:dyDescent="0.25">
      <c r="A780" s="34">
        <v>10091</v>
      </c>
      <c r="B780" s="34">
        <v>0</v>
      </c>
      <c r="C780" s="34">
        <v>7.5149382219464197E-2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2"/>
        <v>236</v>
      </c>
      <c r="I780" s="4">
        <f t="shared" si="77"/>
        <v>0.90769230769230769</v>
      </c>
    </row>
    <row r="781" spans="1:9" x14ac:dyDescent="0.25">
      <c r="A781" s="34">
        <v>10725</v>
      </c>
      <c r="B781" s="34">
        <v>0</v>
      </c>
      <c r="C781" s="34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2"/>
        <v>236</v>
      </c>
      <c r="I781" s="4">
        <f t="shared" si="77"/>
        <v>0.90769230769230769</v>
      </c>
    </row>
    <row r="782" spans="1:9" x14ac:dyDescent="0.25">
      <c r="A782" s="34">
        <v>10437</v>
      </c>
      <c r="B782" s="34">
        <v>1</v>
      </c>
      <c r="C782" s="34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2"/>
        <v>237</v>
      </c>
      <c r="I782" s="4">
        <f t="shared" si="77"/>
        <v>0.91153846153846152</v>
      </c>
    </row>
    <row r="783" spans="1:9" x14ac:dyDescent="0.25">
      <c r="A783" s="34">
        <v>10775</v>
      </c>
      <c r="B783" s="34">
        <v>0</v>
      </c>
      <c r="C783" s="34">
        <v>7.4248338285123797E-2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2"/>
        <v>237</v>
      </c>
      <c r="I783" s="4">
        <f t="shared" si="77"/>
        <v>0.91153846153846152</v>
      </c>
    </row>
    <row r="784" spans="1:9" x14ac:dyDescent="0.25">
      <c r="A784" s="34">
        <v>10283</v>
      </c>
      <c r="B784" s="34">
        <v>0</v>
      </c>
      <c r="C784" s="34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2"/>
        <v>237</v>
      </c>
      <c r="I784" s="4">
        <f t="shared" si="77"/>
        <v>0.91153846153846152</v>
      </c>
    </row>
    <row r="785" spans="1:9" x14ac:dyDescent="0.25">
      <c r="A785" s="34">
        <v>10419</v>
      </c>
      <c r="B785" s="34">
        <v>0</v>
      </c>
      <c r="C785" s="34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2"/>
        <v>237</v>
      </c>
      <c r="I785" s="4">
        <f t="shared" si="77"/>
        <v>0.91153846153846152</v>
      </c>
    </row>
    <row r="786" spans="1:9" x14ac:dyDescent="0.25">
      <c r="A786" s="34">
        <v>10159</v>
      </c>
      <c r="B786" s="34">
        <v>0</v>
      </c>
      <c r="C786" s="34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2"/>
        <v>237</v>
      </c>
      <c r="I786" s="4">
        <f t="shared" si="77"/>
        <v>0.91153846153846152</v>
      </c>
    </row>
    <row r="787" spans="1:9" x14ac:dyDescent="0.25">
      <c r="A787" s="34">
        <v>10276</v>
      </c>
      <c r="B787" s="34">
        <v>0</v>
      </c>
      <c r="C787" s="34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2"/>
        <v>237</v>
      </c>
      <c r="I787" s="4">
        <f t="shared" si="77"/>
        <v>0.91153846153846152</v>
      </c>
    </row>
    <row r="788" spans="1:9" x14ac:dyDescent="0.25">
      <c r="A788" s="34">
        <v>10016</v>
      </c>
      <c r="B788" s="34">
        <v>0</v>
      </c>
      <c r="C788" s="34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2"/>
        <v>237</v>
      </c>
      <c r="I788" s="4">
        <f t="shared" si="77"/>
        <v>0.91153846153846152</v>
      </c>
    </row>
    <row r="789" spans="1:9" x14ac:dyDescent="0.25">
      <c r="A789" s="34">
        <v>10442</v>
      </c>
      <c r="B789" s="34">
        <v>0</v>
      </c>
      <c r="C789" s="34">
        <v>7.3374873458893305E-2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2"/>
        <v>237</v>
      </c>
      <c r="I789" s="4">
        <f t="shared" si="77"/>
        <v>0.91153846153846152</v>
      </c>
    </row>
    <row r="790" spans="1:9" x14ac:dyDescent="0.25">
      <c r="A790" s="34">
        <v>10229</v>
      </c>
      <c r="B790" s="34">
        <v>0</v>
      </c>
      <c r="C790" s="34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2"/>
        <v>237</v>
      </c>
      <c r="I790" s="4">
        <f t="shared" si="77"/>
        <v>0.91153846153846152</v>
      </c>
    </row>
    <row r="791" spans="1:9" x14ac:dyDescent="0.25">
      <c r="A791" s="34">
        <v>10124</v>
      </c>
      <c r="B791" s="34">
        <v>1</v>
      </c>
      <c r="C791" s="34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2"/>
        <v>238</v>
      </c>
      <c r="I791" s="4">
        <f t="shared" si="77"/>
        <v>0.91538461538461535</v>
      </c>
    </row>
    <row r="792" spans="1:9" x14ac:dyDescent="0.25">
      <c r="A792" s="34">
        <v>10813</v>
      </c>
      <c r="B792" s="34">
        <v>0</v>
      </c>
      <c r="C792" s="34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2"/>
        <v>238</v>
      </c>
      <c r="I792" s="4">
        <f t="shared" si="77"/>
        <v>0.91538461538461535</v>
      </c>
    </row>
    <row r="793" spans="1:9" x14ac:dyDescent="0.25">
      <c r="A793" s="34">
        <v>10961</v>
      </c>
      <c r="B793" s="34">
        <v>1</v>
      </c>
      <c r="C793" s="34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2"/>
        <v>239</v>
      </c>
      <c r="I793" s="4">
        <f t="shared" si="77"/>
        <v>0.91923076923076918</v>
      </c>
    </row>
    <row r="794" spans="1:9" x14ac:dyDescent="0.25">
      <c r="A794" s="34">
        <v>10196</v>
      </c>
      <c r="B794" s="34">
        <v>0</v>
      </c>
      <c r="C794" s="34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2"/>
        <v>239</v>
      </c>
      <c r="I794" s="4">
        <f t="shared" si="77"/>
        <v>0.91923076923076918</v>
      </c>
    </row>
    <row r="795" spans="1:9" x14ac:dyDescent="0.25">
      <c r="A795" s="34">
        <v>10171</v>
      </c>
      <c r="B795" s="34">
        <v>0</v>
      </c>
      <c r="C795" s="34">
        <v>7.0975548299870003E-2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2"/>
        <v>239</v>
      </c>
      <c r="I795" s="4">
        <f t="shared" si="77"/>
        <v>0.91923076923076918</v>
      </c>
    </row>
    <row r="796" spans="1:9" x14ac:dyDescent="0.25">
      <c r="A796" s="34">
        <v>10916</v>
      </c>
      <c r="B796" s="34">
        <v>0</v>
      </c>
      <c r="C796" s="34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2"/>
        <v>239</v>
      </c>
      <c r="I796" s="4">
        <f t="shared" si="77"/>
        <v>0.91923076923076918</v>
      </c>
    </row>
    <row r="797" spans="1:9" x14ac:dyDescent="0.25">
      <c r="A797" s="34">
        <v>10422</v>
      </c>
      <c r="B797" s="34">
        <v>1</v>
      </c>
      <c r="C797" s="34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2"/>
        <v>240</v>
      </c>
      <c r="I797" s="4">
        <f t="shared" si="77"/>
        <v>0.92307692307692313</v>
      </c>
    </row>
    <row r="798" spans="1:9" x14ac:dyDescent="0.25">
      <c r="A798" s="34">
        <v>10618</v>
      </c>
      <c r="B798" s="34">
        <v>0</v>
      </c>
      <c r="C798" s="34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2"/>
        <v>240</v>
      </c>
      <c r="I798" s="4">
        <f t="shared" si="77"/>
        <v>0.92307692307692313</v>
      </c>
    </row>
    <row r="799" spans="1:9" x14ac:dyDescent="0.25">
      <c r="A799" s="34">
        <v>10141</v>
      </c>
      <c r="B799" s="34">
        <v>0</v>
      </c>
      <c r="C799" s="34">
        <v>6.9633181452036397E-2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2"/>
        <v>240</v>
      </c>
      <c r="I799" s="4">
        <f t="shared" si="77"/>
        <v>0.92307692307692313</v>
      </c>
    </row>
    <row r="800" spans="1:9" x14ac:dyDescent="0.25">
      <c r="A800" s="34">
        <v>10523</v>
      </c>
      <c r="B800" s="34">
        <v>1</v>
      </c>
      <c r="C800" s="34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2"/>
        <v>241</v>
      </c>
      <c r="I800" s="4">
        <f t="shared" si="77"/>
        <v>0.92692307692307696</v>
      </c>
    </row>
    <row r="801" spans="1:9" x14ac:dyDescent="0.25">
      <c r="A801" s="34">
        <v>10992</v>
      </c>
      <c r="B801" s="34">
        <v>0</v>
      </c>
      <c r="C801" s="34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2"/>
        <v>241</v>
      </c>
      <c r="I801" s="4">
        <f t="shared" si="77"/>
        <v>0.92692307692307696</v>
      </c>
    </row>
    <row r="802" spans="1:9" x14ac:dyDescent="0.25">
      <c r="A802" s="34">
        <v>10542</v>
      </c>
      <c r="B802" s="34">
        <v>0</v>
      </c>
      <c r="C802" s="34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2"/>
        <v>241</v>
      </c>
      <c r="I802" s="4">
        <f t="shared" si="77"/>
        <v>0.92692307692307696</v>
      </c>
    </row>
    <row r="803" spans="1:9" x14ac:dyDescent="0.25">
      <c r="A803" s="34">
        <v>10659</v>
      </c>
      <c r="B803" s="34">
        <v>0</v>
      </c>
      <c r="C803" s="34">
        <v>6.8841746095685497E-2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2"/>
        <v>241</v>
      </c>
      <c r="I803" s="4">
        <f t="shared" si="77"/>
        <v>0.92692307692307696</v>
      </c>
    </row>
    <row r="804" spans="1:9" x14ac:dyDescent="0.25">
      <c r="A804" s="34">
        <v>10385</v>
      </c>
      <c r="B804" s="34">
        <v>0</v>
      </c>
      <c r="C804" s="34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2"/>
        <v>241</v>
      </c>
      <c r="I804" s="4">
        <f t="shared" si="77"/>
        <v>0.92692307692307696</v>
      </c>
    </row>
    <row r="805" spans="1:9" x14ac:dyDescent="0.25">
      <c r="A805" s="34">
        <v>10987</v>
      </c>
      <c r="B805" s="34">
        <v>0</v>
      </c>
      <c r="C805" s="34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2"/>
        <v>241</v>
      </c>
      <c r="I805" s="4">
        <f t="shared" si="77"/>
        <v>0.92692307692307696</v>
      </c>
    </row>
    <row r="806" spans="1:9" x14ac:dyDescent="0.25">
      <c r="A806" s="34">
        <v>10015</v>
      </c>
      <c r="B806" s="34">
        <v>0</v>
      </c>
      <c r="C806" s="34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2"/>
        <v>241</v>
      </c>
      <c r="I806" s="4">
        <f t="shared" si="77"/>
        <v>0.92692307692307696</v>
      </c>
    </row>
    <row r="807" spans="1:9" x14ac:dyDescent="0.25">
      <c r="A807" s="34">
        <v>10143</v>
      </c>
      <c r="B807" s="34">
        <v>0</v>
      </c>
      <c r="C807" s="34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2"/>
        <v>241</v>
      </c>
      <c r="I807" s="4">
        <f t="shared" si="77"/>
        <v>0.92692307692307696</v>
      </c>
    </row>
    <row r="808" spans="1:9" x14ac:dyDescent="0.25">
      <c r="A808" s="34">
        <v>10678</v>
      </c>
      <c r="B808" s="34">
        <v>0</v>
      </c>
      <c r="C808" s="34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2"/>
        <v>241</v>
      </c>
      <c r="I808" s="4">
        <f t="shared" si="77"/>
        <v>0.92692307692307696</v>
      </c>
    </row>
    <row r="809" spans="1:9" x14ac:dyDescent="0.25">
      <c r="A809" s="34">
        <v>10637</v>
      </c>
      <c r="B809" s="34">
        <v>0</v>
      </c>
      <c r="C809" s="34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2"/>
        <v>241</v>
      </c>
      <c r="I809" s="4">
        <f t="shared" si="77"/>
        <v>0.92692307692307696</v>
      </c>
    </row>
    <row r="810" spans="1:9" x14ac:dyDescent="0.25">
      <c r="A810" s="34">
        <v>10751</v>
      </c>
      <c r="B810" s="34">
        <v>0</v>
      </c>
      <c r="C810" s="34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2"/>
        <v>241</v>
      </c>
      <c r="I810" s="4">
        <f t="shared" si="77"/>
        <v>0.92692307692307696</v>
      </c>
    </row>
    <row r="811" spans="1:9" x14ac:dyDescent="0.25">
      <c r="A811" s="34">
        <v>10947</v>
      </c>
      <c r="B811" s="34">
        <v>0</v>
      </c>
      <c r="C811" s="34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2"/>
        <v>241</v>
      </c>
      <c r="I811" s="4">
        <f t="shared" si="77"/>
        <v>0.92692307692307696</v>
      </c>
    </row>
    <row r="812" spans="1:9" x14ac:dyDescent="0.25">
      <c r="A812" s="34">
        <v>10653</v>
      </c>
      <c r="B812" s="34">
        <v>0</v>
      </c>
      <c r="C812" s="34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2"/>
        <v>241</v>
      </c>
      <c r="I812" s="4">
        <f t="shared" si="77"/>
        <v>0.92692307692307696</v>
      </c>
    </row>
    <row r="813" spans="1:9" x14ac:dyDescent="0.25">
      <c r="A813" s="34">
        <v>10870</v>
      </c>
      <c r="B813" s="34">
        <v>1</v>
      </c>
      <c r="C813" s="34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2"/>
        <v>242</v>
      </c>
      <c r="I813" s="4">
        <f t="shared" si="77"/>
        <v>0.93076923076923079</v>
      </c>
    </row>
    <row r="814" spans="1:9" x14ac:dyDescent="0.25">
      <c r="A814" s="34">
        <v>10054</v>
      </c>
      <c r="B814" s="34">
        <v>0</v>
      </c>
      <c r="C814" s="34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2"/>
        <v>242</v>
      </c>
      <c r="I814" s="4">
        <f t="shared" si="77"/>
        <v>0.93076923076923079</v>
      </c>
    </row>
    <row r="815" spans="1:9" x14ac:dyDescent="0.25">
      <c r="A815" s="34">
        <v>10396</v>
      </c>
      <c r="B815" s="34">
        <v>0</v>
      </c>
      <c r="C815" s="34">
        <v>6.4905340699409897E-2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2"/>
        <v>242</v>
      </c>
      <c r="I815" s="4">
        <f t="shared" si="77"/>
        <v>0.93076923076923079</v>
      </c>
    </row>
    <row r="816" spans="1:9" x14ac:dyDescent="0.25">
      <c r="A816" s="34">
        <v>10418</v>
      </c>
      <c r="B816" s="34">
        <v>1</v>
      </c>
      <c r="C816" s="34">
        <v>6.4781357861501507E-2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2"/>
        <v>243</v>
      </c>
      <c r="I816" s="4">
        <f t="shared" si="77"/>
        <v>0.93461538461538463</v>
      </c>
    </row>
    <row r="817" spans="1:9" x14ac:dyDescent="0.25">
      <c r="A817" s="34">
        <v>10978</v>
      </c>
      <c r="B817" s="34">
        <v>0</v>
      </c>
      <c r="C817" s="34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2"/>
        <v>243</v>
      </c>
      <c r="I817" s="4">
        <f t="shared" si="77"/>
        <v>0.93461538461538463</v>
      </c>
    </row>
    <row r="818" spans="1:9" x14ac:dyDescent="0.25">
      <c r="A818" s="34">
        <v>10807</v>
      </c>
      <c r="B818" s="34">
        <v>0</v>
      </c>
      <c r="C818" s="34">
        <v>6.4371075240083495E-2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2"/>
        <v>243</v>
      </c>
      <c r="I818" s="4">
        <f t="shared" si="77"/>
        <v>0.93461538461538463</v>
      </c>
    </row>
    <row r="819" spans="1:9" x14ac:dyDescent="0.25">
      <c r="A819" s="34">
        <v>10073</v>
      </c>
      <c r="B819" s="34">
        <v>0</v>
      </c>
      <c r="C819" s="34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2"/>
        <v>243</v>
      </c>
      <c r="I819" s="4">
        <f t="shared" si="77"/>
        <v>0.93461538461538463</v>
      </c>
    </row>
    <row r="820" spans="1:9" x14ac:dyDescent="0.25">
      <c r="A820" s="34">
        <v>10026</v>
      </c>
      <c r="B820" s="34">
        <v>0</v>
      </c>
      <c r="C820" s="34">
        <v>6.4031695526740401E-2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2"/>
        <v>243</v>
      </c>
      <c r="I820" s="4">
        <f t="shared" si="77"/>
        <v>0.93461538461538463</v>
      </c>
    </row>
    <row r="821" spans="1:9" x14ac:dyDescent="0.25">
      <c r="A821" s="34">
        <v>10003</v>
      </c>
      <c r="B821" s="34">
        <v>0</v>
      </c>
      <c r="C821" s="34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2"/>
        <v>243</v>
      </c>
      <c r="I821" s="4">
        <f t="shared" si="77"/>
        <v>0.93461538461538463</v>
      </c>
    </row>
    <row r="822" spans="1:9" x14ac:dyDescent="0.25">
      <c r="A822" s="34">
        <v>10404</v>
      </c>
      <c r="B822" s="34">
        <v>0</v>
      </c>
      <c r="C822" s="34">
        <v>6.3735213817012498E-2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2"/>
        <v>243</v>
      </c>
      <c r="I822" s="4">
        <f t="shared" si="77"/>
        <v>0.93461538461538463</v>
      </c>
    </row>
    <row r="823" spans="1:9" x14ac:dyDescent="0.25">
      <c r="A823" s="34">
        <v>10462</v>
      </c>
      <c r="B823" s="34">
        <v>0</v>
      </c>
      <c r="C823" s="34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2"/>
        <v>243</v>
      </c>
      <c r="I823" s="4">
        <f t="shared" si="77"/>
        <v>0.93461538461538463</v>
      </c>
    </row>
    <row r="824" spans="1:9" x14ac:dyDescent="0.25">
      <c r="A824" s="34">
        <v>10080</v>
      </c>
      <c r="B824" s="34">
        <v>0</v>
      </c>
      <c r="C824" s="34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2"/>
        <v>243</v>
      </c>
      <c r="I824" s="4">
        <f t="shared" si="77"/>
        <v>0.93461538461538463</v>
      </c>
    </row>
    <row r="825" spans="1:9" x14ac:dyDescent="0.25">
      <c r="A825" s="34">
        <v>10964</v>
      </c>
      <c r="B825" s="34">
        <v>0</v>
      </c>
      <c r="C825" s="34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2"/>
        <v>243</v>
      </c>
      <c r="I825" s="4">
        <f t="shared" si="77"/>
        <v>0.93461538461538463</v>
      </c>
    </row>
    <row r="826" spans="1:9" x14ac:dyDescent="0.25">
      <c r="A826" s="34">
        <v>10873</v>
      </c>
      <c r="B826" s="34">
        <v>0</v>
      </c>
      <c r="C826" s="34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2"/>
        <v>243</v>
      </c>
      <c r="I826" s="4">
        <f t="shared" si="77"/>
        <v>0.93461538461538463</v>
      </c>
    </row>
    <row r="827" spans="1:9" x14ac:dyDescent="0.25">
      <c r="A827" s="34">
        <v>10093</v>
      </c>
      <c r="B827" s="34">
        <v>0</v>
      </c>
      <c r="C827" s="34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2"/>
        <v>243</v>
      </c>
      <c r="I827" s="4">
        <f t="shared" si="77"/>
        <v>0.93461538461538463</v>
      </c>
    </row>
    <row r="828" spans="1:9" x14ac:dyDescent="0.25">
      <c r="A828" s="34">
        <v>10605</v>
      </c>
      <c r="B828" s="34">
        <v>0</v>
      </c>
      <c r="C828" s="34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2"/>
        <v>243</v>
      </c>
      <c r="I828" s="4">
        <f t="shared" si="77"/>
        <v>0.93461538461538463</v>
      </c>
    </row>
    <row r="829" spans="1:9" x14ac:dyDescent="0.25">
      <c r="A829" s="34">
        <v>10781</v>
      </c>
      <c r="B829" s="34">
        <v>0</v>
      </c>
      <c r="C829" s="34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2"/>
        <v>243</v>
      </c>
      <c r="I829" s="4">
        <f t="shared" si="77"/>
        <v>0.93461538461538463</v>
      </c>
    </row>
    <row r="830" spans="1:9" x14ac:dyDescent="0.25">
      <c r="A830" s="34">
        <v>10824</v>
      </c>
      <c r="B830" s="34">
        <v>1</v>
      </c>
      <c r="C830" s="34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2"/>
        <v>244</v>
      </c>
      <c r="I830" s="4">
        <f t="shared" si="77"/>
        <v>0.93846153846153846</v>
      </c>
    </row>
    <row r="831" spans="1:9" x14ac:dyDescent="0.25">
      <c r="A831" s="34">
        <v>10240</v>
      </c>
      <c r="B831" s="34">
        <v>0</v>
      </c>
      <c r="C831" s="34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2"/>
        <v>244</v>
      </c>
      <c r="I831" s="4">
        <f t="shared" si="77"/>
        <v>0.93846153846153846</v>
      </c>
    </row>
    <row r="832" spans="1:9" x14ac:dyDescent="0.25">
      <c r="A832" s="34">
        <v>10488</v>
      </c>
      <c r="B832" s="34">
        <v>0</v>
      </c>
      <c r="C832" s="34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2"/>
        <v>244</v>
      </c>
      <c r="I832" s="4">
        <f t="shared" si="77"/>
        <v>0.93846153846153846</v>
      </c>
    </row>
    <row r="833" spans="1:9" x14ac:dyDescent="0.25">
      <c r="A833" s="34">
        <v>10414</v>
      </c>
      <c r="B833" s="34">
        <v>0</v>
      </c>
      <c r="C833" s="34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2"/>
        <v>244</v>
      </c>
      <c r="I833" s="4">
        <f t="shared" si="77"/>
        <v>0.93846153846153846</v>
      </c>
    </row>
    <row r="834" spans="1:9" x14ac:dyDescent="0.25">
      <c r="A834" s="34">
        <v>10756</v>
      </c>
      <c r="B834" s="34">
        <v>1</v>
      </c>
      <c r="C834" s="34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2"/>
        <v>245</v>
      </c>
      <c r="I834" s="4">
        <f t="shared" si="77"/>
        <v>0.94230769230769229</v>
      </c>
    </row>
    <row r="835" spans="1:9" x14ac:dyDescent="0.25">
      <c r="A835" s="34">
        <v>10855</v>
      </c>
      <c r="B835" s="34">
        <v>0</v>
      </c>
      <c r="C835" s="34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2"/>
        <v>245</v>
      </c>
      <c r="I835" s="4">
        <f t="shared" si="77"/>
        <v>0.94230769230769229</v>
      </c>
    </row>
    <row r="836" spans="1:9" x14ac:dyDescent="0.25">
      <c r="A836" s="34">
        <v>10200</v>
      </c>
      <c r="B836" s="34">
        <v>0</v>
      </c>
      <c r="C836" s="34">
        <v>6.0492667051297098E-2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2"/>
        <v>245</v>
      </c>
      <c r="I836" s="4">
        <f t="shared" si="77"/>
        <v>0.94230769230769229</v>
      </c>
    </row>
    <row r="837" spans="1:9" x14ac:dyDescent="0.25">
      <c r="A837" s="34">
        <v>10787</v>
      </c>
      <c r="B837" s="34">
        <v>0</v>
      </c>
      <c r="C837" s="34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2"/>
        <v>245</v>
      </c>
      <c r="I837" s="4">
        <f t="shared" si="77"/>
        <v>0.94230769230769229</v>
      </c>
    </row>
    <row r="838" spans="1:9" x14ac:dyDescent="0.25">
      <c r="A838" s="34">
        <v>10008</v>
      </c>
      <c r="B838" s="34">
        <v>0</v>
      </c>
      <c r="C838" s="34">
        <v>5.9982098556863199E-2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2"/>
        <v>245</v>
      </c>
      <c r="I838" s="4">
        <f t="shared" si="77"/>
        <v>0.94230769230769229</v>
      </c>
    </row>
    <row r="839" spans="1:9" x14ac:dyDescent="0.25">
      <c r="A839" s="34">
        <v>10942</v>
      </c>
      <c r="B839" s="34">
        <v>0</v>
      </c>
      <c r="C839" s="34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2"/>
        <v>245</v>
      </c>
      <c r="I839" s="4">
        <f t="shared" si="77"/>
        <v>0.94230769230769229</v>
      </c>
    </row>
    <row r="840" spans="1:9" x14ac:dyDescent="0.25">
      <c r="A840" s="34">
        <v>10109</v>
      </c>
      <c r="B840" s="34">
        <v>0</v>
      </c>
      <c r="C840" s="34">
        <v>5.99177263855388E-2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2"/>
        <v>245</v>
      </c>
      <c r="I840" s="4">
        <f t="shared" si="77"/>
        <v>0.94230769230769229</v>
      </c>
    </row>
    <row r="841" spans="1:9" x14ac:dyDescent="0.25">
      <c r="A841" s="34">
        <v>10970</v>
      </c>
      <c r="B841" s="34">
        <v>0</v>
      </c>
      <c r="C841" s="34">
        <v>5.9500983521673899E-2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ref="H841:H904" si="78">H840+B841</f>
        <v>245</v>
      </c>
      <c r="I841" s="4">
        <f t="shared" si="77"/>
        <v>0.94230769230769229</v>
      </c>
    </row>
    <row r="842" spans="1:9" x14ac:dyDescent="0.25">
      <c r="A842" s="34">
        <v>10865</v>
      </c>
      <c r="B842" s="34">
        <v>0</v>
      </c>
      <c r="C842" s="34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si="78"/>
        <v>245</v>
      </c>
      <c r="I842" s="4">
        <f t="shared" ref="I842:I905" si="83">H842/$B$3</f>
        <v>0.94230769230769229</v>
      </c>
    </row>
    <row r="843" spans="1:9" x14ac:dyDescent="0.25">
      <c r="A843" s="34">
        <v>10477</v>
      </c>
      <c r="B843" s="34">
        <v>0</v>
      </c>
      <c r="C843" s="34">
        <v>5.8936145685856603E-2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78"/>
        <v>245</v>
      </c>
      <c r="I843" s="4">
        <f t="shared" si="83"/>
        <v>0.94230769230769229</v>
      </c>
    </row>
    <row r="844" spans="1:9" x14ac:dyDescent="0.25">
      <c r="A844" s="34">
        <v>10361</v>
      </c>
      <c r="B844" s="34">
        <v>0</v>
      </c>
      <c r="C844" s="34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78"/>
        <v>245</v>
      </c>
      <c r="I844" s="4">
        <f t="shared" si="83"/>
        <v>0.94230769230769229</v>
      </c>
    </row>
    <row r="845" spans="1:9" x14ac:dyDescent="0.25">
      <c r="A845" s="34">
        <v>10969</v>
      </c>
      <c r="B845" s="34">
        <v>0</v>
      </c>
      <c r="C845" s="34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78"/>
        <v>245</v>
      </c>
      <c r="I845" s="4">
        <f t="shared" si="83"/>
        <v>0.94230769230769229</v>
      </c>
    </row>
    <row r="846" spans="1:9" x14ac:dyDescent="0.25">
      <c r="A846" s="34">
        <v>10168</v>
      </c>
      <c r="B846" s="34">
        <v>0</v>
      </c>
      <c r="C846" s="34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78"/>
        <v>245</v>
      </c>
      <c r="I846" s="4">
        <f t="shared" si="83"/>
        <v>0.94230769230769229</v>
      </c>
    </row>
    <row r="847" spans="1:9" x14ac:dyDescent="0.25">
      <c r="A847" s="34">
        <v>10544</v>
      </c>
      <c r="B847" s="34">
        <v>0</v>
      </c>
      <c r="C847" s="34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78"/>
        <v>245</v>
      </c>
      <c r="I847" s="4">
        <f t="shared" si="83"/>
        <v>0.94230769230769229</v>
      </c>
    </row>
    <row r="848" spans="1:9" x14ac:dyDescent="0.25">
      <c r="A848" s="34">
        <v>10350</v>
      </c>
      <c r="B848" s="34">
        <v>0</v>
      </c>
      <c r="C848" s="34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78"/>
        <v>245</v>
      </c>
      <c r="I848" s="4">
        <f t="shared" si="83"/>
        <v>0.94230769230769229</v>
      </c>
    </row>
    <row r="849" spans="1:9" x14ac:dyDescent="0.25">
      <c r="A849" s="34">
        <v>10525</v>
      </c>
      <c r="B849" s="34">
        <v>0</v>
      </c>
      <c r="C849" s="34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78"/>
        <v>245</v>
      </c>
      <c r="I849" s="4">
        <f t="shared" si="83"/>
        <v>0.94230769230769229</v>
      </c>
    </row>
    <row r="850" spans="1:9" x14ac:dyDescent="0.25">
      <c r="A850" s="34">
        <v>10882</v>
      </c>
      <c r="B850" s="34">
        <v>0</v>
      </c>
      <c r="C850" s="34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78"/>
        <v>245</v>
      </c>
      <c r="I850" s="4">
        <f t="shared" si="83"/>
        <v>0.94230769230769229</v>
      </c>
    </row>
    <row r="851" spans="1:9" x14ac:dyDescent="0.25">
      <c r="A851" s="34">
        <v>10842</v>
      </c>
      <c r="B851" s="34">
        <v>0</v>
      </c>
      <c r="C851" s="34">
        <v>5.7107556208008198E-2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78"/>
        <v>245</v>
      </c>
      <c r="I851" s="4">
        <f t="shared" si="83"/>
        <v>0.94230769230769229</v>
      </c>
    </row>
    <row r="852" spans="1:9" x14ac:dyDescent="0.25">
      <c r="A852" s="34">
        <v>10445</v>
      </c>
      <c r="B852" s="34">
        <v>0</v>
      </c>
      <c r="C852" s="34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78"/>
        <v>245</v>
      </c>
      <c r="I852" s="4">
        <f t="shared" si="83"/>
        <v>0.94230769230769229</v>
      </c>
    </row>
    <row r="853" spans="1:9" x14ac:dyDescent="0.25">
      <c r="A853" s="34">
        <v>10965</v>
      </c>
      <c r="B853" s="34">
        <v>0</v>
      </c>
      <c r="C853" s="34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78"/>
        <v>245</v>
      </c>
      <c r="I853" s="4">
        <f t="shared" si="83"/>
        <v>0.94230769230769229</v>
      </c>
    </row>
    <row r="854" spans="1:9" x14ac:dyDescent="0.25">
      <c r="A854" s="34">
        <v>10232</v>
      </c>
      <c r="B854" s="34">
        <v>0</v>
      </c>
      <c r="C854" s="34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78"/>
        <v>245</v>
      </c>
      <c r="I854" s="4">
        <f t="shared" si="83"/>
        <v>0.94230769230769229</v>
      </c>
    </row>
    <row r="855" spans="1:9" x14ac:dyDescent="0.25">
      <c r="A855" s="34">
        <v>10252</v>
      </c>
      <c r="B855" s="34">
        <v>0</v>
      </c>
      <c r="C855" s="34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78"/>
        <v>245</v>
      </c>
      <c r="I855" s="4">
        <f t="shared" si="83"/>
        <v>0.94230769230769229</v>
      </c>
    </row>
    <row r="856" spans="1:9" x14ac:dyDescent="0.25">
      <c r="A856" s="34">
        <v>10914</v>
      </c>
      <c r="B856" s="34">
        <v>0</v>
      </c>
      <c r="C856" s="34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78"/>
        <v>245</v>
      </c>
      <c r="I856" s="4">
        <f t="shared" si="83"/>
        <v>0.94230769230769229</v>
      </c>
    </row>
    <row r="857" spans="1:9" x14ac:dyDescent="0.25">
      <c r="A857" s="34">
        <v>10502</v>
      </c>
      <c r="B857" s="34">
        <v>0</v>
      </c>
      <c r="C857" s="34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78"/>
        <v>245</v>
      </c>
      <c r="I857" s="4">
        <f t="shared" si="83"/>
        <v>0.94230769230769229</v>
      </c>
    </row>
    <row r="858" spans="1:9" x14ac:dyDescent="0.25">
      <c r="A858" s="34">
        <v>10923</v>
      </c>
      <c r="B858" s="34">
        <v>0</v>
      </c>
      <c r="C858" s="34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78"/>
        <v>245</v>
      </c>
      <c r="I858" s="4">
        <f t="shared" si="83"/>
        <v>0.94230769230769229</v>
      </c>
    </row>
    <row r="859" spans="1:9" x14ac:dyDescent="0.25">
      <c r="A859" s="34">
        <v>10471</v>
      </c>
      <c r="B859" s="34">
        <v>0</v>
      </c>
      <c r="C859" s="34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78"/>
        <v>245</v>
      </c>
      <c r="I859" s="4">
        <f t="shared" si="83"/>
        <v>0.94230769230769229</v>
      </c>
    </row>
    <row r="860" spans="1:9" x14ac:dyDescent="0.25">
      <c r="A860" s="34">
        <v>10875</v>
      </c>
      <c r="B860" s="34">
        <v>0</v>
      </c>
      <c r="C860" s="34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78"/>
        <v>245</v>
      </c>
      <c r="I860" s="4">
        <f t="shared" si="83"/>
        <v>0.94230769230769229</v>
      </c>
    </row>
    <row r="861" spans="1:9" x14ac:dyDescent="0.25">
      <c r="A861" s="34">
        <v>10681</v>
      </c>
      <c r="B861" s="34">
        <v>0</v>
      </c>
      <c r="C861" s="34">
        <v>5.5264040945229097E-2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78"/>
        <v>245</v>
      </c>
      <c r="I861" s="4">
        <f t="shared" si="83"/>
        <v>0.94230769230769229</v>
      </c>
    </row>
    <row r="862" spans="1:9" x14ac:dyDescent="0.25">
      <c r="A862" s="34">
        <v>10245</v>
      </c>
      <c r="B862" s="34">
        <v>0</v>
      </c>
      <c r="C862" s="34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78"/>
        <v>245</v>
      </c>
      <c r="I862" s="4">
        <f t="shared" si="83"/>
        <v>0.94230769230769229</v>
      </c>
    </row>
    <row r="863" spans="1:9" x14ac:dyDescent="0.25">
      <c r="A863" s="34">
        <v>10116</v>
      </c>
      <c r="B863" s="34">
        <v>0</v>
      </c>
      <c r="C863" s="34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78"/>
        <v>245</v>
      </c>
      <c r="I863" s="4">
        <f t="shared" si="83"/>
        <v>0.94230769230769229</v>
      </c>
    </row>
    <row r="864" spans="1:9" x14ac:dyDescent="0.25">
      <c r="A864" s="34">
        <v>10760</v>
      </c>
      <c r="B864" s="34">
        <v>1</v>
      </c>
      <c r="C864" s="34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78"/>
        <v>246</v>
      </c>
      <c r="I864" s="4">
        <f t="shared" si="83"/>
        <v>0.94615384615384612</v>
      </c>
    </row>
    <row r="865" spans="1:9" x14ac:dyDescent="0.25">
      <c r="A865" s="34">
        <v>10539</v>
      </c>
      <c r="B865" s="34">
        <v>0</v>
      </c>
      <c r="C865" s="34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78"/>
        <v>246</v>
      </c>
      <c r="I865" s="4">
        <f t="shared" si="83"/>
        <v>0.94615384615384612</v>
      </c>
    </row>
    <row r="866" spans="1:9" x14ac:dyDescent="0.25">
      <c r="A866" s="34">
        <v>10519</v>
      </c>
      <c r="B866" s="34">
        <v>0</v>
      </c>
      <c r="C866" s="34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78"/>
        <v>246</v>
      </c>
      <c r="I866" s="4">
        <f t="shared" si="83"/>
        <v>0.94615384615384612</v>
      </c>
    </row>
    <row r="867" spans="1:9" x14ac:dyDescent="0.25">
      <c r="A867" s="34">
        <v>10257</v>
      </c>
      <c r="B867" s="34">
        <v>0</v>
      </c>
      <c r="C867" s="34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78"/>
        <v>246</v>
      </c>
      <c r="I867" s="4">
        <f t="shared" si="83"/>
        <v>0.94615384615384612</v>
      </c>
    </row>
    <row r="868" spans="1:9" x14ac:dyDescent="0.25">
      <c r="A868" s="34">
        <v>10202</v>
      </c>
      <c r="B868" s="34">
        <v>0</v>
      </c>
      <c r="C868" s="34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78"/>
        <v>246</v>
      </c>
      <c r="I868" s="4">
        <f t="shared" si="83"/>
        <v>0.94615384615384612</v>
      </c>
    </row>
    <row r="869" spans="1:9" x14ac:dyDescent="0.25">
      <c r="A869" s="34">
        <v>10857</v>
      </c>
      <c r="B869" s="34">
        <v>0</v>
      </c>
      <c r="C869" s="34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78"/>
        <v>246</v>
      </c>
      <c r="I869" s="4">
        <f t="shared" si="83"/>
        <v>0.94615384615384612</v>
      </c>
    </row>
    <row r="870" spans="1:9" x14ac:dyDescent="0.25">
      <c r="A870" s="34">
        <v>10522</v>
      </c>
      <c r="B870" s="34">
        <v>0</v>
      </c>
      <c r="C870" s="34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78"/>
        <v>246</v>
      </c>
      <c r="I870" s="4">
        <f t="shared" si="83"/>
        <v>0.94615384615384612</v>
      </c>
    </row>
    <row r="871" spans="1:9" x14ac:dyDescent="0.25">
      <c r="A871" s="34">
        <v>10296</v>
      </c>
      <c r="B871" s="34">
        <v>0</v>
      </c>
      <c r="C871" s="34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78"/>
        <v>246</v>
      </c>
      <c r="I871" s="4">
        <f t="shared" si="83"/>
        <v>0.94615384615384612</v>
      </c>
    </row>
    <row r="872" spans="1:9" x14ac:dyDescent="0.25">
      <c r="A872" s="34">
        <v>10337</v>
      </c>
      <c r="B872" s="34">
        <v>0</v>
      </c>
      <c r="C872" s="34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78"/>
        <v>246</v>
      </c>
      <c r="I872" s="4">
        <f t="shared" si="83"/>
        <v>0.94615384615384612</v>
      </c>
    </row>
    <row r="873" spans="1:9" x14ac:dyDescent="0.25">
      <c r="A873" s="34">
        <v>10845</v>
      </c>
      <c r="B873" s="34">
        <v>0</v>
      </c>
      <c r="C873" s="34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78"/>
        <v>246</v>
      </c>
      <c r="I873" s="4">
        <f t="shared" si="83"/>
        <v>0.94615384615384612</v>
      </c>
    </row>
    <row r="874" spans="1:9" x14ac:dyDescent="0.25">
      <c r="A874" s="34">
        <v>10654</v>
      </c>
      <c r="B874" s="34">
        <v>0</v>
      </c>
      <c r="C874" s="34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78"/>
        <v>246</v>
      </c>
      <c r="I874" s="4">
        <f t="shared" si="83"/>
        <v>0.94615384615384612</v>
      </c>
    </row>
    <row r="875" spans="1:9" x14ac:dyDescent="0.25">
      <c r="A875" s="34">
        <v>10055</v>
      </c>
      <c r="B875" s="34">
        <v>1</v>
      </c>
      <c r="C875" s="34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78"/>
        <v>247</v>
      </c>
      <c r="I875" s="4">
        <f t="shared" si="83"/>
        <v>0.95</v>
      </c>
    </row>
    <row r="876" spans="1:9" x14ac:dyDescent="0.25">
      <c r="A876" s="34">
        <v>10087</v>
      </c>
      <c r="B876" s="34">
        <v>0</v>
      </c>
      <c r="C876" s="34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78"/>
        <v>247</v>
      </c>
      <c r="I876" s="4">
        <f t="shared" si="83"/>
        <v>0.95</v>
      </c>
    </row>
    <row r="877" spans="1:9" x14ac:dyDescent="0.25">
      <c r="A877" s="34">
        <v>10679</v>
      </c>
      <c r="B877" s="34">
        <v>0</v>
      </c>
      <c r="C877" s="34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78"/>
        <v>247</v>
      </c>
      <c r="I877" s="4">
        <f t="shared" si="83"/>
        <v>0.95</v>
      </c>
    </row>
    <row r="878" spans="1:9" x14ac:dyDescent="0.25">
      <c r="A878" s="34">
        <v>10777</v>
      </c>
      <c r="B878" s="34">
        <v>0</v>
      </c>
      <c r="C878" s="34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78"/>
        <v>247</v>
      </c>
      <c r="I878" s="4">
        <f t="shared" si="83"/>
        <v>0.95</v>
      </c>
    </row>
    <row r="879" spans="1:9" x14ac:dyDescent="0.25">
      <c r="A879" s="34">
        <v>10010</v>
      </c>
      <c r="B879" s="34">
        <v>0</v>
      </c>
      <c r="C879" s="34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78"/>
        <v>247</v>
      </c>
      <c r="I879" s="4">
        <f t="shared" si="83"/>
        <v>0.95</v>
      </c>
    </row>
    <row r="880" spans="1:9" x14ac:dyDescent="0.25">
      <c r="A880" s="34">
        <v>10433</v>
      </c>
      <c r="B880" s="34">
        <v>0</v>
      </c>
      <c r="C880" s="34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78"/>
        <v>247</v>
      </c>
      <c r="I880" s="4">
        <f t="shared" si="83"/>
        <v>0.95</v>
      </c>
    </row>
    <row r="881" spans="1:9" x14ac:dyDescent="0.25">
      <c r="A881" s="34">
        <v>10664</v>
      </c>
      <c r="B881" s="34">
        <v>0</v>
      </c>
      <c r="C881" s="34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78"/>
        <v>247</v>
      </c>
      <c r="I881" s="4">
        <f t="shared" si="83"/>
        <v>0.95</v>
      </c>
    </row>
    <row r="882" spans="1:9" x14ac:dyDescent="0.25">
      <c r="A882" s="34">
        <v>10487</v>
      </c>
      <c r="B882" s="34">
        <v>1</v>
      </c>
      <c r="C882" s="34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78"/>
        <v>248</v>
      </c>
      <c r="I882" s="4">
        <f t="shared" si="83"/>
        <v>0.9538461538461539</v>
      </c>
    </row>
    <row r="883" spans="1:9" x14ac:dyDescent="0.25">
      <c r="A883" s="34">
        <v>10167</v>
      </c>
      <c r="B883" s="34">
        <v>0</v>
      </c>
      <c r="C883" s="34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78"/>
        <v>248</v>
      </c>
      <c r="I883" s="4">
        <f t="shared" si="83"/>
        <v>0.9538461538461539</v>
      </c>
    </row>
    <row r="884" spans="1:9" x14ac:dyDescent="0.25">
      <c r="A884" s="34">
        <v>10723</v>
      </c>
      <c r="B884" s="34">
        <v>0</v>
      </c>
      <c r="C884" s="34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78"/>
        <v>248</v>
      </c>
      <c r="I884" s="4">
        <f t="shared" si="83"/>
        <v>0.9538461538461539</v>
      </c>
    </row>
    <row r="885" spans="1:9" x14ac:dyDescent="0.25">
      <c r="A885" s="34">
        <v>10189</v>
      </c>
      <c r="B885" s="34">
        <v>1</v>
      </c>
      <c r="C885" s="34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78"/>
        <v>249</v>
      </c>
      <c r="I885" s="4">
        <f t="shared" si="83"/>
        <v>0.95769230769230773</v>
      </c>
    </row>
    <row r="886" spans="1:9" x14ac:dyDescent="0.25">
      <c r="A886" s="34">
        <v>10629</v>
      </c>
      <c r="B886" s="34">
        <v>0</v>
      </c>
      <c r="C886" s="34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78"/>
        <v>249</v>
      </c>
      <c r="I886" s="4">
        <f t="shared" si="83"/>
        <v>0.95769230769230773</v>
      </c>
    </row>
    <row r="887" spans="1:9" x14ac:dyDescent="0.25">
      <c r="A887" s="34">
        <v>10848</v>
      </c>
      <c r="B887" s="34">
        <v>0</v>
      </c>
      <c r="C887" s="34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78"/>
        <v>249</v>
      </c>
      <c r="I887" s="4">
        <f t="shared" si="83"/>
        <v>0.95769230769230773</v>
      </c>
    </row>
    <row r="888" spans="1:9" x14ac:dyDescent="0.25">
      <c r="A888" s="34">
        <v>10729</v>
      </c>
      <c r="B888" s="34">
        <v>0</v>
      </c>
      <c r="C888" s="34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78"/>
        <v>249</v>
      </c>
      <c r="I888" s="4">
        <f t="shared" si="83"/>
        <v>0.95769230769230773</v>
      </c>
    </row>
    <row r="889" spans="1:9" x14ac:dyDescent="0.25">
      <c r="A889" s="34">
        <v>10804</v>
      </c>
      <c r="B889" s="34">
        <v>0</v>
      </c>
      <c r="C889" s="34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78"/>
        <v>249</v>
      </c>
      <c r="I889" s="4">
        <f t="shared" si="83"/>
        <v>0.95769230769230773</v>
      </c>
    </row>
    <row r="890" spans="1:9" x14ac:dyDescent="0.25">
      <c r="A890" s="34">
        <v>10587</v>
      </c>
      <c r="B890" s="34">
        <v>0</v>
      </c>
      <c r="C890" s="34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78"/>
        <v>249</v>
      </c>
      <c r="I890" s="4">
        <f t="shared" si="83"/>
        <v>0.95769230769230773</v>
      </c>
    </row>
    <row r="891" spans="1:9" x14ac:dyDescent="0.25">
      <c r="A891" s="34">
        <v>10452</v>
      </c>
      <c r="B891" s="34">
        <v>0</v>
      </c>
      <c r="C891" s="34">
        <v>4.8168263928905997E-2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78"/>
        <v>249</v>
      </c>
      <c r="I891" s="4">
        <f t="shared" si="83"/>
        <v>0.95769230769230773</v>
      </c>
    </row>
    <row r="892" spans="1:9" x14ac:dyDescent="0.25">
      <c r="A892" s="34">
        <v>10108</v>
      </c>
      <c r="B892" s="34">
        <v>0</v>
      </c>
      <c r="C892" s="34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78"/>
        <v>249</v>
      </c>
      <c r="I892" s="4">
        <f t="shared" si="83"/>
        <v>0.95769230769230773</v>
      </c>
    </row>
    <row r="893" spans="1:9" x14ac:dyDescent="0.25">
      <c r="A893" s="34">
        <v>10761</v>
      </c>
      <c r="B893" s="34">
        <v>0</v>
      </c>
      <c r="C893" s="34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78"/>
        <v>249</v>
      </c>
      <c r="I893" s="4">
        <f t="shared" si="83"/>
        <v>0.95769230769230773</v>
      </c>
    </row>
    <row r="894" spans="1:9" x14ac:dyDescent="0.25">
      <c r="A894" s="34">
        <v>10274</v>
      </c>
      <c r="B894" s="34">
        <v>0</v>
      </c>
      <c r="C894" s="34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78"/>
        <v>249</v>
      </c>
      <c r="I894" s="4">
        <f t="shared" si="83"/>
        <v>0.95769230769230773</v>
      </c>
    </row>
    <row r="895" spans="1:9" x14ac:dyDescent="0.25">
      <c r="A895" s="34">
        <v>10280</v>
      </c>
      <c r="B895" s="34">
        <v>0</v>
      </c>
      <c r="C895" s="34">
        <v>4.7216737678476201E-2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78"/>
        <v>249</v>
      </c>
      <c r="I895" s="4">
        <f t="shared" si="83"/>
        <v>0.95769230769230773</v>
      </c>
    </row>
    <row r="896" spans="1:9" x14ac:dyDescent="0.25">
      <c r="A896" s="34">
        <v>10184</v>
      </c>
      <c r="B896" s="34">
        <v>0</v>
      </c>
      <c r="C896" s="34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78"/>
        <v>249</v>
      </c>
      <c r="I896" s="4">
        <f t="shared" si="83"/>
        <v>0.95769230769230773</v>
      </c>
    </row>
    <row r="897" spans="1:9" x14ac:dyDescent="0.25">
      <c r="A897" s="34">
        <v>10649</v>
      </c>
      <c r="B897" s="34">
        <v>0</v>
      </c>
      <c r="C897" s="34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78"/>
        <v>249</v>
      </c>
      <c r="I897" s="4">
        <f t="shared" si="83"/>
        <v>0.95769230769230773</v>
      </c>
    </row>
    <row r="898" spans="1:9" x14ac:dyDescent="0.25">
      <c r="A898" s="34">
        <v>10999</v>
      </c>
      <c r="B898" s="34">
        <v>0</v>
      </c>
      <c r="C898" s="34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78"/>
        <v>249</v>
      </c>
      <c r="I898" s="4">
        <f t="shared" si="83"/>
        <v>0.95769230769230773</v>
      </c>
    </row>
    <row r="899" spans="1:9" x14ac:dyDescent="0.25">
      <c r="A899" s="34">
        <v>10128</v>
      </c>
      <c r="B899" s="34">
        <v>0</v>
      </c>
      <c r="C899" s="34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78"/>
        <v>249</v>
      </c>
      <c r="I899" s="4">
        <f t="shared" si="83"/>
        <v>0.95769230769230773</v>
      </c>
    </row>
    <row r="900" spans="1:9" x14ac:dyDescent="0.25">
      <c r="A900" s="34">
        <v>10305</v>
      </c>
      <c r="B900" s="34">
        <v>0</v>
      </c>
      <c r="C900" s="34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78"/>
        <v>249</v>
      </c>
      <c r="I900" s="4">
        <f t="shared" si="83"/>
        <v>0.95769230769230773</v>
      </c>
    </row>
    <row r="901" spans="1:9" x14ac:dyDescent="0.25">
      <c r="A901" s="34">
        <v>10248</v>
      </c>
      <c r="B901" s="34">
        <v>0</v>
      </c>
      <c r="C901" s="34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78"/>
        <v>249</v>
      </c>
      <c r="I901" s="4">
        <f t="shared" si="83"/>
        <v>0.95769230769230773</v>
      </c>
    </row>
    <row r="902" spans="1:9" x14ac:dyDescent="0.25">
      <c r="A902" s="34">
        <v>10235</v>
      </c>
      <c r="B902" s="34">
        <v>0</v>
      </c>
      <c r="C902" s="34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78"/>
        <v>249</v>
      </c>
      <c r="I902" s="4">
        <f t="shared" si="83"/>
        <v>0.95769230769230773</v>
      </c>
    </row>
    <row r="903" spans="1:9" x14ac:dyDescent="0.25">
      <c r="A903" s="34">
        <v>10090</v>
      </c>
      <c r="B903" s="34">
        <v>0</v>
      </c>
      <c r="C903" s="34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78"/>
        <v>249</v>
      </c>
      <c r="I903" s="4">
        <f t="shared" si="83"/>
        <v>0.95769230769230773</v>
      </c>
    </row>
    <row r="904" spans="1:9" x14ac:dyDescent="0.25">
      <c r="A904" s="34">
        <v>10828</v>
      </c>
      <c r="B904" s="34">
        <v>1</v>
      </c>
      <c r="C904" s="34">
        <v>4.6126258189027998E-2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78"/>
        <v>250</v>
      </c>
      <c r="I904" s="4">
        <f t="shared" si="83"/>
        <v>0.96153846153846156</v>
      </c>
    </row>
    <row r="905" spans="1:9" x14ac:dyDescent="0.25">
      <c r="A905" s="34">
        <v>10043</v>
      </c>
      <c r="B905" s="34">
        <v>0</v>
      </c>
      <c r="C905" s="34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ref="H905:H968" si="84">H904+B905</f>
        <v>250</v>
      </c>
      <c r="I905" s="4">
        <f t="shared" si="83"/>
        <v>0.96153846153846156</v>
      </c>
    </row>
    <row r="906" spans="1:9" x14ac:dyDescent="0.25">
      <c r="A906" s="34">
        <v>10338</v>
      </c>
      <c r="B906" s="34">
        <v>0</v>
      </c>
      <c r="C906" s="34">
        <v>4.52454374450946E-2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si="84"/>
        <v>250</v>
      </c>
      <c r="I906" s="4">
        <f t="shared" ref="I906:I969" si="89">H906/$B$3</f>
        <v>0.96153846153846156</v>
      </c>
    </row>
    <row r="907" spans="1:9" x14ac:dyDescent="0.25">
      <c r="A907" s="34">
        <v>10657</v>
      </c>
      <c r="B907" s="34">
        <v>0</v>
      </c>
      <c r="C907" s="34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4"/>
        <v>250</v>
      </c>
      <c r="I907" s="4">
        <f t="shared" si="89"/>
        <v>0.96153846153846156</v>
      </c>
    </row>
    <row r="908" spans="1:9" x14ac:dyDescent="0.25">
      <c r="A908" s="34">
        <v>10884</v>
      </c>
      <c r="B908" s="34">
        <v>0</v>
      </c>
      <c r="C908" s="34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4"/>
        <v>250</v>
      </c>
      <c r="I908" s="4">
        <f t="shared" si="89"/>
        <v>0.96153846153846156</v>
      </c>
    </row>
    <row r="909" spans="1:9" x14ac:dyDescent="0.25">
      <c r="A909" s="34">
        <v>10058</v>
      </c>
      <c r="B909" s="34">
        <v>0</v>
      </c>
      <c r="C909" s="34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4"/>
        <v>250</v>
      </c>
      <c r="I909" s="4">
        <f t="shared" si="89"/>
        <v>0.96153846153846156</v>
      </c>
    </row>
    <row r="910" spans="1:9" x14ac:dyDescent="0.25">
      <c r="A910" s="34">
        <v>10265</v>
      </c>
      <c r="B910" s="34">
        <v>0</v>
      </c>
      <c r="C910" s="34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4"/>
        <v>250</v>
      </c>
      <c r="I910" s="4">
        <f t="shared" si="89"/>
        <v>0.96153846153846156</v>
      </c>
    </row>
    <row r="911" spans="1:9" x14ac:dyDescent="0.25">
      <c r="A911" s="34">
        <v>10002</v>
      </c>
      <c r="B911" s="34">
        <v>0</v>
      </c>
      <c r="C911" s="34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4"/>
        <v>250</v>
      </c>
      <c r="I911" s="4">
        <f t="shared" si="89"/>
        <v>0.96153846153846156</v>
      </c>
    </row>
    <row r="912" spans="1:9" x14ac:dyDescent="0.25">
      <c r="A912" s="34">
        <v>10173</v>
      </c>
      <c r="B912" s="34">
        <v>0</v>
      </c>
      <c r="C912" s="34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4"/>
        <v>250</v>
      </c>
      <c r="I912" s="4">
        <f t="shared" si="89"/>
        <v>0.96153846153846156</v>
      </c>
    </row>
    <row r="913" spans="1:9" x14ac:dyDescent="0.25">
      <c r="A913" s="34">
        <v>10441</v>
      </c>
      <c r="B913" s="34">
        <v>0</v>
      </c>
      <c r="C913" s="34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4"/>
        <v>250</v>
      </c>
      <c r="I913" s="4">
        <f t="shared" si="89"/>
        <v>0.96153846153846156</v>
      </c>
    </row>
    <row r="914" spans="1:9" x14ac:dyDescent="0.25">
      <c r="A914" s="34">
        <v>10889</v>
      </c>
      <c r="B914" s="34">
        <v>0</v>
      </c>
      <c r="C914" s="34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4"/>
        <v>250</v>
      </c>
      <c r="I914" s="4">
        <f t="shared" si="89"/>
        <v>0.96153846153846156</v>
      </c>
    </row>
    <row r="915" spans="1:9" x14ac:dyDescent="0.25">
      <c r="A915" s="34">
        <v>10972</v>
      </c>
      <c r="B915" s="34">
        <v>0</v>
      </c>
      <c r="C915" s="34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4"/>
        <v>250</v>
      </c>
      <c r="I915" s="4">
        <f t="shared" si="89"/>
        <v>0.96153846153846156</v>
      </c>
    </row>
    <row r="916" spans="1:9" x14ac:dyDescent="0.25">
      <c r="A916" s="34">
        <v>10696</v>
      </c>
      <c r="B916" s="34">
        <v>0</v>
      </c>
      <c r="C916" s="34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4"/>
        <v>250</v>
      </c>
      <c r="I916" s="4">
        <f t="shared" si="89"/>
        <v>0.96153846153846156</v>
      </c>
    </row>
    <row r="917" spans="1:9" x14ac:dyDescent="0.25">
      <c r="A917" s="34">
        <v>10068</v>
      </c>
      <c r="B917" s="34">
        <v>0</v>
      </c>
      <c r="C917" s="34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4"/>
        <v>250</v>
      </c>
      <c r="I917" s="4">
        <f t="shared" si="89"/>
        <v>0.96153846153846156</v>
      </c>
    </row>
    <row r="918" spans="1:9" x14ac:dyDescent="0.25">
      <c r="A918" s="34">
        <v>10757</v>
      </c>
      <c r="B918" s="34">
        <v>0</v>
      </c>
      <c r="C918" s="34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4"/>
        <v>250</v>
      </c>
      <c r="I918" s="4">
        <f t="shared" si="89"/>
        <v>0.96153846153846156</v>
      </c>
    </row>
    <row r="919" spans="1:9" x14ac:dyDescent="0.25">
      <c r="A919" s="34">
        <v>10394</v>
      </c>
      <c r="B919" s="34">
        <v>0</v>
      </c>
      <c r="C919" s="34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4"/>
        <v>250</v>
      </c>
      <c r="I919" s="4">
        <f t="shared" si="89"/>
        <v>0.96153846153846156</v>
      </c>
    </row>
    <row r="920" spans="1:9" x14ac:dyDescent="0.25">
      <c r="A920" s="34">
        <v>10119</v>
      </c>
      <c r="B920" s="34">
        <v>1</v>
      </c>
      <c r="C920" s="34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4"/>
        <v>251</v>
      </c>
      <c r="I920" s="4">
        <f t="shared" si="89"/>
        <v>0.9653846153846154</v>
      </c>
    </row>
    <row r="921" spans="1:9" x14ac:dyDescent="0.25">
      <c r="A921" s="34">
        <v>10327</v>
      </c>
      <c r="B921" s="34">
        <v>0</v>
      </c>
      <c r="C921" s="34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4"/>
        <v>251</v>
      </c>
      <c r="I921" s="4">
        <f t="shared" si="89"/>
        <v>0.9653846153846154</v>
      </c>
    </row>
    <row r="922" spans="1:9" x14ac:dyDescent="0.25">
      <c r="A922" s="34">
        <v>10270</v>
      </c>
      <c r="B922" s="34">
        <v>0</v>
      </c>
      <c r="C922" s="34">
        <v>4.2272689154230998E-2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4"/>
        <v>251</v>
      </c>
      <c r="I922" s="4">
        <f t="shared" si="89"/>
        <v>0.9653846153846154</v>
      </c>
    </row>
    <row r="923" spans="1:9" x14ac:dyDescent="0.25">
      <c r="A923" s="34">
        <v>10226</v>
      </c>
      <c r="B923" s="34">
        <v>0</v>
      </c>
      <c r="C923" s="34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4"/>
        <v>251</v>
      </c>
      <c r="I923" s="4">
        <f t="shared" si="89"/>
        <v>0.9653846153846154</v>
      </c>
    </row>
    <row r="924" spans="1:9" x14ac:dyDescent="0.25">
      <c r="A924" s="34">
        <v>10149</v>
      </c>
      <c r="B924" s="34">
        <v>1</v>
      </c>
      <c r="C924" s="34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4"/>
        <v>252</v>
      </c>
      <c r="I924" s="4">
        <f t="shared" si="89"/>
        <v>0.96923076923076923</v>
      </c>
    </row>
    <row r="925" spans="1:9" x14ac:dyDescent="0.25">
      <c r="A925" s="34">
        <v>10790</v>
      </c>
      <c r="B925" s="34">
        <v>0</v>
      </c>
      <c r="C925" s="34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4"/>
        <v>252</v>
      </c>
      <c r="I925" s="4">
        <f t="shared" si="89"/>
        <v>0.96923076923076923</v>
      </c>
    </row>
    <row r="926" spans="1:9" x14ac:dyDescent="0.25">
      <c r="A926" s="34">
        <v>10831</v>
      </c>
      <c r="B926" s="34">
        <v>0</v>
      </c>
      <c r="C926" s="34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4"/>
        <v>252</v>
      </c>
      <c r="I926" s="4">
        <f t="shared" si="89"/>
        <v>0.96923076923076923</v>
      </c>
    </row>
    <row r="927" spans="1:9" x14ac:dyDescent="0.25">
      <c r="A927" s="34">
        <v>10956</v>
      </c>
      <c r="B927" s="34">
        <v>0</v>
      </c>
      <c r="C927" s="34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4"/>
        <v>252</v>
      </c>
      <c r="I927" s="4">
        <f t="shared" si="89"/>
        <v>0.96923076923076923</v>
      </c>
    </row>
    <row r="928" spans="1:9" x14ac:dyDescent="0.25">
      <c r="A928" s="34">
        <v>10730</v>
      </c>
      <c r="B928" s="34">
        <v>0</v>
      </c>
      <c r="C928" s="34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4"/>
        <v>252</v>
      </c>
      <c r="I928" s="4">
        <f t="shared" si="89"/>
        <v>0.96923076923076923</v>
      </c>
    </row>
    <row r="929" spans="1:9" x14ac:dyDescent="0.25">
      <c r="A929" s="34">
        <v>10024</v>
      </c>
      <c r="B929" s="34">
        <v>0</v>
      </c>
      <c r="C929" s="34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4"/>
        <v>252</v>
      </c>
      <c r="I929" s="4">
        <f t="shared" si="89"/>
        <v>0.96923076923076923</v>
      </c>
    </row>
    <row r="930" spans="1:9" x14ac:dyDescent="0.25">
      <c r="A930" s="34">
        <v>10903</v>
      </c>
      <c r="B930" s="34">
        <v>0</v>
      </c>
      <c r="C930" s="34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4"/>
        <v>252</v>
      </c>
      <c r="I930" s="4">
        <f t="shared" si="89"/>
        <v>0.96923076923076923</v>
      </c>
    </row>
    <row r="931" spans="1:9" x14ac:dyDescent="0.25">
      <c r="A931" s="34">
        <v>10734</v>
      </c>
      <c r="B931" s="34">
        <v>0</v>
      </c>
      <c r="C931" s="34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4"/>
        <v>252</v>
      </c>
      <c r="I931" s="4">
        <f t="shared" si="89"/>
        <v>0.96923076923076923</v>
      </c>
    </row>
    <row r="932" spans="1:9" x14ac:dyDescent="0.25">
      <c r="A932" s="34">
        <v>10036</v>
      </c>
      <c r="B932" s="34">
        <v>1</v>
      </c>
      <c r="C932" s="34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4"/>
        <v>253</v>
      </c>
      <c r="I932" s="4">
        <f t="shared" si="89"/>
        <v>0.97307692307692306</v>
      </c>
    </row>
    <row r="933" spans="1:9" x14ac:dyDescent="0.25">
      <c r="A933" s="34">
        <v>10237</v>
      </c>
      <c r="B933" s="34">
        <v>0</v>
      </c>
      <c r="C933" s="34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4"/>
        <v>253</v>
      </c>
      <c r="I933" s="4">
        <f t="shared" si="89"/>
        <v>0.97307692307692306</v>
      </c>
    </row>
    <row r="934" spans="1:9" x14ac:dyDescent="0.25">
      <c r="A934" s="34">
        <v>10765</v>
      </c>
      <c r="B934" s="34">
        <v>0</v>
      </c>
      <c r="C934" s="34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4"/>
        <v>253</v>
      </c>
      <c r="I934" s="4">
        <f t="shared" si="89"/>
        <v>0.97307692307692306</v>
      </c>
    </row>
    <row r="935" spans="1:9" x14ac:dyDescent="0.25">
      <c r="A935" s="34">
        <v>10030</v>
      </c>
      <c r="B935" s="34">
        <v>0</v>
      </c>
      <c r="C935" s="34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4"/>
        <v>253</v>
      </c>
      <c r="I935" s="4">
        <f t="shared" si="89"/>
        <v>0.97307692307692306</v>
      </c>
    </row>
    <row r="936" spans="1:9" x14ac:dyDescent="0.25">
      <c r="A936" s="34">
        <v>10840</v>
      </c>
      <c r="B936" s="34">
        <v>0</v>
      </c>
      <c r="C936" s="34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4"/>
        <v>253</v>
      </c>
      <c r="I936" s="4">
        <f t="shared" si="89"/>
        <v>0.97307692307692306</v>
      </c>
    </row>
    <row r="937" spans="1:9" x14ac:dyDescent="0.25">
      <c r="A937" s="34">
        <v>10005</v>
      </c>
      <c r="B937" s="34">
        <v>0</v>
      </c>
      <c r="C937" s="34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4"/>
        <v>253</v>
      </c>
      <c r="I937" s="4">
        <f t="shared" si="89"/>
        <v>0.97307692307692306</v>
      </c>
    </row>
    <row r="938" spans="1:9" x14ac:dyDescent="0.25">
      <c r="A938" s="34">
        <v>10601</v>
      </c>
      <c r="B938" s="34">
        <v>1</v>
      </c>
      <c r="C938" s="34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4"/>
        <v>254</v>
      </c>
      <c r="I938" s="4">
        <f t="shared" si="89"/>
        <v>0.97692307692307689</v>
      </c>
    </row>
    <row r="939" spans="1:9" x14ac:dyDescent="0.25">
      <c r="A939" s="34">
        <v>10731</v>
      </c>
      <c r="B939" s="34">
        <v>0</v>
      </c>
      <c r="C939" s="34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4"/>
        <v>254</v>
      </c>
      <c r="I939" s="4">
        <f t="shared" si="89"/>
        <v>0.97692307692307689</v>
      </c>
    </row>
    <row r="940" spans="1:9" x14ac:dyDescent="0.25">
      <c r="A940" s="34">
        <v>10713</v>
      </c>
      <c r="B940" s="34">
        <v>0</v>
      </c>
      <c r="C940" s="34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4"/>
        <v>254</v>
      </c>
      <c r="I940" s="4">
        <f t="shared" si="89"/>
        <v>0.97692307692307689</v>
      </c>
    </row>
    <row r="941" spans="1:9" x14ac:dyDescent="0.25">
      <c r="A941" s="34">
        <v>10318</v>
      </c>
      <c r="B941" s="34">
        <v>0</v>
      </c>
      <c r="C941" s="34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4"/>
        <v>254</v>
      </c>
      <c r="I941" s="4">
        <f t="shared" si="89"/>
        <v>0.97692307692307689</v>
      </c>
    </row>
    <row r="942" spans="1:9" x14ac:dyDescent="0.25">
      <c r="A942" s="34">
        <v>10486</v>
      </c>
      <c r="B942" s="34">
        <v>0</v>
      </c>
      <c r="C942" s="34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4"/>
        <v>254</v>
      </c>
      <c r="I942" s="4">
        <f t="shared" si="89"/>
        <v>0.97692307692307689</v>
      </c>
    </row>
    <row r="943" spans="1:9" x14ac:dyDescent="0.25">
      <c r="A943" s="34">
        <v>10162</v>
      </c>
      <c r="B943" s="34">
        <v>0</v>
      </c>
      <c r="C943" s="34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4"/>
        <v>254</v>
      </c>
      <c r="I943" s="4">
        <f t="shared" si="89"/>
        <v>0.97692307692307689</v>
      </c>
    </row>
    <row r="944" spans="1:9" x14ac:dyDescent="0.25">
      <c r="A944" s="34">
        <v>10511</v>
      </c>
      <c r="B944" s="34">
        <v>0</v>
      </c>
      <c r="C944" s="34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4"/>
        <v>254</v>
      </c>
      <c r="I944" s="4">
        <f t="shared" si="89"/>
        <v>0.97692307692307689</v>
      </c>
    </row>
    <row r="945" spans="1:9" x14ac:dyDescent="0.25">
      <c r="A945" s="33">
        <v>10001</v>
      </c>
      <c r="B945" s="34">
        <v>0</v>
      </c>
      <c r="C945" s="34">
        <v>3.8116572493140703E-2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4"/>
        <v>254</v>
      </c>
      <c r="I945" s="4">
        <f t="shared" si="89"/>
        <v>0.97692307692307689</v>
      </c>
    </row>
    <row r="946" spans="1:9" x14ac:dyDescent="0.25">
      <c r="A946" s="34">
        <v>10230</v>
      </c>
      <c r="B946" s="34">
        <v>0</v>
      </c>
      <c r="C946" s="34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4"/>
        <v>254</v>
      </c>
      <c r="I946" s="4">
        <f t="shared" si="89"/>
        <v>0.97692307692307689</v>
      </c>
    </row>
    <row r="947" spans="1:9" x14ac:dyDescent="0.25">
      <c r="A947" s="34">
        <v>10504</v>
      </c>
      <c r="B947" s="34">
        <v>1</v>
      </c>
      <c r="C947" s="34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4"/>
        <v>255</v>
      </c>
      <c r="I947" s="4">
        <f t="shared" si="89"/>
        <v>0.98076923076923073</v>
      </c>
    </row>
    <row r="948" spans="1:9" x14ac:dyDescent="0.25">
      <c r="A948" s="34">
        <v>10239</v>
      </c>
      <c r="B948" s="34">
        <v>0</v>
      </c>
      <c r="C948" s="34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4"/>
        <v>255</v>
      </c>
      <c r="I948" s="4">
        <f t="shared" si="89"/>
        <v>0.98076923076923073</v>
      </c>
    </row>
    <row r="949" spans="1:9" x14ac:dyDescent="0.25">
      <c r="A949" s="34">
        <v>10179</v>
      </c>
      <c r="B949" s="34">
        <v>0</v>
      </c>
      <c r="C949" s="34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4"/>
        <v>255</v>
      </c>
      <c r="I949" s="4">
        <f t="shared" si="89"/>
        <v>0.98076923076923073</v>
      </c>
    </row>
    <row r="950" spans="1:9" x14ac:dyDescent="0.25">
      <c r="A950" s="34">
        <v>10727</v>
      </c>
      <c r="B950" s="34">
        <v>0</v>
      </c>
      <c r="C950" s="34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4"/>
        <v>255</v>
      </c>
      <c r="I950" s="4">
        <f t="shared" si="89"/>
        <v>0.98076923076923073</v>
      </c>
    </row>
    <row r="951" spans="1:9" x14ac:dyDescent="0.25">
      <c r="A951" s="34">
        <v>10718</v>
      </c>
      <c r="B951" s="34">
        <v>0</v>
      </c>
      <c r="C951" s="34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4"/>
        <v>255</v>
      </c>
      <c r="I951" s="4">
        <f t="shared" si="89"/>
        <v>0.98076923076923073</v>
      </c>
    </row>
    <row r="952" spans="1:9" x14ac:dyDescent="0.25">
      <c r="A952" s="34">
        <v>10129</v>
      </c>
      <c r="B952" s="34">
        <v>0</v>
      </c>
      <c r="C952" s="34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4"/>
        <v>255</v>
      </c>
      <c r="I952" s="4">
        <f t="shared" si="89"/>
        <v>0.98076923076923073</v>
      </c>
    </row>
    <row r="953" spans="1:9" x14ac:dyDescent="0.25">
      <c r="A953" s="34">
        <v>10929</v>
      </c>
      <c r="B953" s="34">
        <v>1</v>
      </c>
      <c r="C953" s="34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4"/>
        <v>256</v>
      </c>
      <c r="I953" s="4">
        <f t="shared" si="89"/>
        <v>0.98461538461538467</v>
      </c>
    </row>
    <row r="954" spans="1:9" x14ac:dyDescent="0.25">
      <c r="A954" s="34">
        <v>10732</v>
      </c>
      <c r="B954" s="34">
        <v>0</v>
      </c>
      <c r="C954" s="34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4"/>
        <v>256</v>
      </c>
      <c r="I954" s="4">
        <f t="shared" si="89"/>
        <v>0.98461538461538467</v>
      </c>
    </row>
    <row r="955" spans="1:9" x14ac:dyDescent="0.25">
      <c r="A955" s="34">
        <v>10313</v>
      </c>
      <c r="B955" s="34">
        <v>0</v>
      </c>
      <c r="C955" s="34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4"/>
        <v>256</v>
      </c>
      <c r="I955" s="4">
        <f t="shared" si="89"/>
        <v>0.98461538461538467</v>
      </c>
    </row>
    <row r="956" spans="1:9" x14ac:dyDescent="0.25">
      <c r="A956" s="34">
        <v>10372</v>
      </c>
      <c r="B956" s="34">
        <v>0</v>
      </c>
      <c r="C956" s="34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4"/>
        <v>256</v>
      </c>
      <c r="I956" s="4">
        <f t="shared" si="89"/>
        <v>0.98461538461538467</v>
      </c>
    </row>
    <row r="957" spans="1:9" x14ac:dyDescent="0.25">
      <c r="A957" s="34">
        <v>10399</v>
      </c>
      <c r="B957" s="34">
        <v>1</v>
      </c>
      <c r="C957" s="34">
        <v>3.4597910209155799E-2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4"/>
        <v>257</v>
      </c>
      <c r="I957" s="4">
        <f t="shared" si="89"/>
        <v>0.9884615384615385</v>
      </c>
    </row>
    <row r="958" spans="1:9" x14ac:dyDescent="0.25">
      <c r="A958" s="34">
        <v>10426</v>
      </c>
      <c r="B958" s="34">
        <v>0</v>
      </c>
      <c r="C958" s="34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4"/>
        <v>257</v>
      </c>
      <c r="I958" s="4">
        <f t="shared" si="89"/>
        <v>0.9884615384615385</v>
      </c>
    </row>
    <row r="959" spans="1:9" x14ac:dyDescent="0.25">
      <c r="A959" s="34">
        <v>10214</v>
      </c>
      <c r="B959" s="34">
        <v>0</v>
      </c>
      <c r="C959" s="34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4"/>
        <v>257</v>
      </c>
      <c r="I959" s="4">
        <f t="shared" si="89"/>
        <v>0.9884615384615385</v>
      </c>
    </row>
    <row r="960" spans="1:9" x14ac:dyDescent="0.25">
      <c r="A960" s="34">
        <v>10764</v>
      </c>
      <c r="B960" s="34">
        <v>0</v>
      </c>
      <c r="C960" s="34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4"/>
        <v>257</v>
      </c>
      <c r="I960" s="4">
        <f t="shared" si="89"/>
        <v>0.9884615384615385</v>
      </c>
    </row>
    <row r="961" spans="1:9" x14ac:dyDescent="0.25">
      <c r="A961" s="34">
        <v>10421</v>
      </c>
      <c r="B961" s="34">
        <v>0</v>
      </c>
      <c r="C961" s="34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4"/>
        <v>257</v>
      </c>
      <c r="I961" s="4">
        <f t="shared" si="89"/>
        <v>0.9884615384615385</v>
      </c>
    </row>
    <row r="962" spans="1:9" x14ac:dyDescent="0.25">
      <c r="A962" s="34">
        <v>10089</v>
      </c>
      <c r="B962" s="34">
        <v>0</v>
      </c>
      <c r="C962" s="34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4"/>
        <v>257</v>
      </c>
      <c r="I962" s="4">
        <f t="shared" si="89"/>
        <v>0.9884615384615385</v>
      </c>
    </row>
    <row r="963" spans="1:9" x14ac:dyDescent="0.25">
      <c r="A963" s="34">
        <v>10007</v>
      </c>
      <c r="B963" s="34">
        <v>0</v>
      </c>
      <c r="C963" s="34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4"/>
        <v>257</v>
      </c>
      <c r="I963" s="4">
        <f t="shared" si="89"/>
        <v>0.9884615384615385</v>
      </c>
    </row>
    <row r="964" spans="1:9" x14ac:dyDescent="0.25">
      <c r="A964" s="34">
        <v>10040</v>
      </c>
      <c r="B964" s="34">
        <v>1</v>
      </c>
      <c r="C964" s="34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4"/>
        <v>258</v>
      </c>
      <c r="I964" s="4">
        <f t="shared" si="89"/>
        <v>0.99230769230769234</v>
      </c>
    </row>
    <row r="965" spans="1:9" x14ac:dyDescent="0.25">
      <c r="A965" s="34">
        <v>10191</v>
      </c>
      <c r="B965" s="34">
        <v>1</v>
      </c>
      <c r="C965" s="34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4"/>
        <v>259</v>
      </c>
      <c r="I965" s="4">
        <f t="shared" si="89"/>
        <v>0.99615384615384617</v>
      </c>
    </row>
    <row r="966" spans="1:9" x14ac:dyDescent="0.25">
      <c r="A966" s="34">
        <v>10570</v>
      </c>
      <c r="B966" s="34">
        <v>0</v>
      </c>
      <c r="C966" s="34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4"/>
        <v>259</v>
      </c>
      <c r="I966" s="4">
        <f t="shared" si="89"/>
        <v>0.99615384615384617</v>
      </c>
    </row>
    <row r="967" spans="1:9" x14ac:dyDescent="0.25">
      <c r="A967" s="34">
        <v>10614</v>
      </c>
      <c r="B967" s="34">
        <v>0</v>
      </c>
      <c r="C967" s="34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4"/>
        <v>259</v>
      </c>
      <c r="I967" s="4">
        <f t="shared" si="89"/>
        <v>0.99615384615384617</v>
      </c>
    </row>
    <row r="968" spans="1:9" x14ac:dyDescent="0.25">
      <c r="A968" s="34">
        <v>10672</v>
      </c>
      <c r="B968" s="34">
        <v>0</v>
      </c>
      <c r="C968" s="34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4"/>
        <v>259</v>
      </c>
      <c r="I968" s="4">
        <f t="shared" si="89"/>
        <v>0.99615384615384617</v>
      </c>
    </row>
    <row r="969" spans="1:9" x14ac:dyDescent="0.25">
      <c r="A969" s="34">
        <v>10927</v>
      </c>
      <c r="B969" s="34">
        <v>1</v>
      </c>
      <c r="C969" s="34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ref="H969:H1007" si="90">H968+B969</f>
        <v>260</v>
      </c>
      <c r="I969" s="4">
        <f t="shared" si="89"/>
        <v>1</v>
      </c>
    </row>
    <row r="970" spans="1:9" x14ac:dyDescent="0.25">
      <c r="A970" s="34">
        <v>10776</v>
      </c>
      <c r="B970" s="34">
        <v>0</v>
      </c>
      <c r="C970" s="34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si="90"/>
        <v>260</v>
      </c>
      <c r="I970" s="4">
        <f t="shared" ref="I970:I1007" si="95">H970/$B$3</f>
        <v>1</v>
      </c>
    </row>
    <row r="971" spans="1:9" x14ac:dyDescent="0.25">
      <c r="A971" s="34">
        <v>10626</v>
      </c>
      <c r="B971" s="34">
        <v>0</v>
      </c>
      <c r="C971" s="34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0"/>
        <v>260</v>
      </c>
      <c r="I971" s="4">
        <f t="shared" si="95"/>
        <v>1</v>
      </c>
    </row>
    <row r="972" spans="1:9" x14ac:dyDescent="0.25">
      <c r="A972" s="34">
        <v>10861</v>
      </c>
      <c r="B972" s="34">
        <v>0</v>
      </c>
      <c r="C972" s="34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0"/>
        <v>260</v>
      </c>
      <c r="I972" s="4">
        <f t="shared" si="95"/>
        <v>1</v>
      </c>
    </row>
    <row r="973" spans="1:9" x14ac:dyDescent="0.25">
      <c r="A973" s="34">
        <v>10225</v>
      </c>
      <c r="B973" s="34">
        <v>0</v>
      </c>
      <c r="C973" s="34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0"/>
        <v>260</v>
      </c>
      <c r="I973" s="4">
        <f t="shared" si="95"/>
        <v>1</v>
      </c>
    </row>
    <row r="974" spans="1:9" x14ac:dyDescent="0.25">
      <c r="A974" s="34">
        <v>10701</v>
      </c>
      <c r="B974" s="34">
        <v>0</v>
      </c>
      <c r="C974" s="34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0"/>
        <v>260</v>
      </c>
      <c r="I974" s="4">
        <f t="shared" si="95"/>
        <v>1</v>
      </c>
    </row>
    <row r="975" spans="1:9" x14ac:dyDescent="0.25">
      <c r="A975" s="34">
        <v>10783</v>
      </c>
      <c r="B975" s="34">
        <v>0</v>
      </c>
      <c r="C975" s="34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0"/>
        <v>260</v>
      </c>
      <c r="I975" s="4">
        <f t="shared" si="95"/>
        <v>1</v>
      </c>
    </row>
    <row r="976" spans="1:9" x14ac:dyDescent="0.25">
      <c r="A976" s="34">
        <v>10515</v>
      </c>
      <c r="B976" s="34">
        <v>0</v>
      </c>
      <c r="C976" s="34">
        <v>2.90023713202885E-2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0"/>
        <v>260</v>
      </c>
      <c r="I976" s="4">
        <f t="shared" si="95"/>
        <v>1</v>
      </c>
    </row>
    <row r="977" spans="1:9" x14ac:dyDescent="0.25">
      <c r="A977" s="34">
        <v>10125</v>
      </c>
      <c r="B977" s="34">
        <v>0</v>
      </c>
      <c r="C977" s="34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0"/>
        <v>260</v>
      </c>
      <c r="I977" s="4">
        <f t="shared" si="95"/>
        <v>1</v>
      </c>
    </row>
    <row r="978" spans="1:9" x14ac:dyDescent="0.25">
      <c r="A978" s="34">
        <v>10144</v>
      </c>
      <c r="B978" s="34">
        <v>0</v>
      </c>
      <c r="C978" s="34">
        <v>2.8717724206733498E-2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0"/>
        <v>260</v>
      </c>
      <c r="I978" s="4">
        <f t="shared" si="95"/>
        <v>1</v>
      </c>
    </row>
    <row r="979" spans="1:9" x14ac:dyDescent="0.25">
      <c r="A979" s="34">
        <v>10994</v>
      </c>
      <c r="B979" s="34">
        <v>0</v>
      </c>
      <c r="C979" s="34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0"/>
        <v>260</v>
      </c>
      <c r="I979" s="4">
        <f t="shared" si="95"/>
        <v>1</v>
      </c>
    </row>
    <row r="980" spans="1:9" x14ac:dyDescent="0.25">
      <c r="A980" s="34">
        <v>10651</v>
      </c>
      <c r="B980" s="34">
        <v>0</v>
      </c>
      <c r="C980" s="34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0"/>
        <v>260</v>
      </c>
      <c r="I980" s="4">
        <f t="shared" si="95"/>
        <v>1</v>
      </c>
    </row>
    <row r="981" spans="1:9" x14ac:dyDescent="0.25">
      <c r="A981" s="34">
        <v>10711</v>
      </c>
      <c r="B981" s="34">
        <v>0</v>
      </c>
      <c r="C981" s="34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0"/>
        <v>260</v>
      </c>
      <c r="I981" s="4">
        <f t="shared" si="95"/>
        <v>1</v>
      </c>
    </row>
    <row r="982" spans="1:9" x14ac:dyDescent="0.25">
      <c r="A982" s="34">
        <v>10630</v>
      </c>
      <c r="B982" s="34">
        <v>0</v>
      </c>
      <c r="C982" s="34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0"/>
        <v>260</v>
      </c>
      <c r="I982" s="4">
        <f t="shared" si="95"/>
        <v>1</v>
      </c>
    </row>
    <row r="983" spans="1:9" x14ac:dyDescent="0.25">
      <c r="A983" s="34">
        <v>10061</v>
      </c>
      <c r="B983" s="34">
        <v>0</v>
      </c>
      <c r="C983" s="34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0"/>
        <v>260</v>
      </c>
      <c r="I983" s="4">
        <f t="shared" si="95"/>
        <v>1</v>
      </c>
    </row>
    <row r="984" spans="1:9" x14ac:dyDescent="0.25">
      <c r="A984" s="34">
        <v>10798</v>
      </c>
      <c r="B984" s="34">
        <v>0</v>
      </c>
      <c r="C984" s="34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0"/>
        <v>260</v>
      </c>
      <c r="I984" s="4">
        <f t="shared" si="95"/>
        <v>1</v>
      </c>
    </row>
    <row r="985" spans="1:9" x14ac:dyDescent="0.25">
      <c r="A985" s="34">
        <v>10335</v>
      </c>
      <c r="B985" s="34">
        <v>0</v>
      </c>
      <c r="C985" s="34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0"/>
        <v>260</v>
      </c>
      <c r="I985" s="4">
        <f t="shared" si="95"/>
        <v>1</v>
      </c>
    </row>
    <row r="986" spans="1:9" x14ac:dyDescent="0.25">
      <c r="A986" s="34">
        <v>10291</v>
      </c>
      <c r="B986" s="34">
        <v>0</v>
      </c>
      <c r="C986" s="34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0"/>
        <v>260</v>
      </c>
      <c r="I986" s="4">
        <f t="shared" si="95"/>
        <v>1</v>
      </c>
    </row>
    <row r="987" spans="1:9" x14ac:dyDescent="0.25">
      <c r="A987" s="34">
        <v>10204</v>
      </c>
      <c r="B987" s="34">
        <v>0</v>
      </c>
      <c r="C987" s="34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0"/>
        <v>260</v>
      </c>
      <c r="I987" s="4">
        <f t="shared" si="95"/>
        <v>1</v>
      </c>
    </row>
    <row r="988" spans="1:9" x14ac:dyDescent="0.25">
      <c r="A988" s="34">
        <v>10555</v>
      </c>
      <c r="B988" s="34">
        <v>0</v>
      </c>
      <c r="C988" s="34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0"/>
        <v>260</v>
      </c>
      <c r="I988" s="4">
        <f t="shared" si="95"/>
        <v>1</v>
      </c>
    </row>
    <row r="989" spans="1:9" x14ac:dyDescent="0.25">
      <c r="A989" s="34">
        <v>10990</v>
      </c>
      <c r="B989" s="34">
        <v>0</v>
      </c>
      <c r="C989" s="34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0"/>
        <v>260</v>
      </c>
      <c r="I989" s="4">
        <f t="shared" si="95"/>
        <v>1</v>
      </c>
    </row>
    <row r="990" spans="1:9" x14ac:dyDescent="0.25">
      <c r="A990" s="34">
        <v>10609</v>
      </c>
      <c r="B990" s="34">
        <v>0</v>
      </c>
      <c r="C990" s="34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0"/>
        <v>260</v>
      </c>
      <c r="I990" s="4">
        <f t="shared" si="95"/>
        <v>1</v>
      </c>
    </row>
    <row r="991" spans="1:9" x14ac:dyDescent="0.25">
      <c r="A991" s="34">
        <v>10006</v>
      </c>
      <c r="B991" s="34">
        <v>0</v>
      </c>
      <c r="C991" s="34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0"/>
        <v>260</v>
      </c>
      <c r="I991" s="4">
        <f t="shared" si="95"/>
        <v>1</v>
      </c>
    </row>
    <row r="992" spans="1:9" x14ac:dyDescent="0.25">
      <c r="A992" s="34">
        <v>10164</v>
      </c>
      <c r="B992" s="34">
        <v>0</v>
      </c>
      <c r="C992" s="34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0"/>
        <v>260</v>
      </c>
      <c r="I992" s="4">
        <f t="shared" si="95"/>
        <v>1</v>
      </c>
    </row>
    <row r="993" spans="1:9" x14ac:dyDescent="0.25">
      <c r="A993" s="34">
        <v>10053</v>
      </c>
      <c r="B993" s="34">
        <v>0</v>
      </c>
      <c r="C993" s="34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0"/>
        <v>260</v>
      </c>
      <c r="I993" s="4">
        <f t="shared" si="95"/>
        <v>1</v>
      </c>
    </row>
    <row r="994" spans="1:9" x14ac:dyDescent="0.25">
      <c r="A994" s="34">
        <v>10387</v>
      </c>
      <c r="B994" s="34">
        <v>0</v>
      </c>
      <c r="C994" s="34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0"/>
        <v>260</v>
      </c>
      <c r="I994" s="4">
        <f t="shared" si="95"/>
        <v>1</v>
      </c>
    </row>
    <row r="995" spans="1:9" x14ac:dyDescent="0.25">
      <c r="A995" s="34">
        <v>10772</v>
      </c>
      <c r="B995" s="34">
        <v>0</v>
      </c>
      <c r="C995" s="34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0"/>
        <v>260</v>
      </c>
      <c r="I995" s="4">
        <f t="shared" si="95"/>
        <v>1</v>
      </c>
    </row>
    <row r="996" spans="1:9" x14ac:dyDescent="0.25">
      <c r="A996" s="34">
        <v>10899</v>
      </c>
      <c r="B996" s="34">
        <v>0</v>
      </c>
      <c r="C996" s="34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0"/>
        <v>260</v>
      </c>
      <c r="I996" s="4">
        <f t="shared" si="95"/>
        <v>1</v>
      </c>
    </row>
    <row r="997" spans="1:9" x14ac:dyDescent="0.25">
      <c r="A997" s="34">
        <v>10802</v>
      </c>
      <c r="B997" s="34">
        <v>0</v>
      </c>
      <c r="C997" s="34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0"/>
        <v>260</v>
      </c>
      <c r="I997" s="4">
        <f t="shared" si="95"/>
        <v>1</v>
      </c>
    </row>
    <row r="998" spans="1:9" x14ac:dyDescent="0.25">
      <c r="A998" s="34">
        <v>10574</v>
      </c>
      <c r="B998" s="34">
        <v>0</v>
      </c>
      <c r="C998" s="34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0"/>
        <v>260</v>
      </c>
      <c r="I998" s="4">
        <f t="shared" si="95"/>
        <v>1</v>
      </c>
    </row>
    <row r="999" spans="1:9" x14ac:dyDescent="0.25">
      <c r="A999" s="34">
        <v>10944</v>
      </c>
      <c r="B999" s="34">
        <v>0</v>
      </c>
      <c r="C999" s="34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0"/>
        <v>260</v>
      </c>
      <c r="I999" s="4">
        <f t="shared" si="95"/>
        <v>1</v>
      </c>
    </row>
    <row r="1000" spans="1:9" x14ac:dyDescent="0.25">
      <c r="A1000" s="34">
        <v>10112</v>
      </c>
      <c r="B1000" s="34">
        <v>0</v>
      </c>
      <c r="C1000" s="34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0"/>
        <v>260</v>
      </c>
      <c r="I1000" s="4">
        <f t="shared" si="95"/>
        <v>1</v>
      </c>
    </row>
    <row r="1001" spans="1:9" x14ac:dyDescent="0.25">
      <c r="A1001" s="34">
        <v>10750</v>
      </c>
      <c r="B1001" s="34">
        <v>0</v>
      </c>
      <c r="C1001" s="34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0"/>
        <v>260</v>
      </c>
      <c r="I1001" s="4">
        <f t="shared" si="95"/>
        <v>1</v>
      </c>
    </row>
    <row r="1002" spans="1:9" x14ac:dyDescent="0.25">
      <c r="A1002" s="34">
        <v>10282</v>
      </c>
      <c r="B1002" s="34">
        <v>0</v>
      </c>
      <c r="C1002" s="34">
        <v>1.9191308148963901E-2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0"/>
        <v>260</v>
      </c>
      <c r="I1002" s="4">
        <f t="shared" si="95"/>
        <v>1</v>
      </c>
    </row>
    <row r="1003" spans="1:9" x14ac:dyDescent="0.25">
      <c r="A1003" s="34">
        <v>10933</v>
      </c>
      <c r="B1003" s="34">
        <v>0</v>
      </c>
      <c r="C1003" s="34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0"/>
        <v>260</v>
      </c>
      <c r="I1003" s="4">
        <f t="shared" si="95"/>
        <v>1</v>
      </c>
    </row>
    <row r="1004" spans="1:9" x14ac:dyDescent="0.25">
      <c r="A1004" s="34">
        <v>10697</v>
      </c>
      <c r="B1004" s="34">
        <v>0</v>
      </c>
      <c r="C1004" s="34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0"/>
        <v>260</v>
      </c>
      <c r="I1004" s="4">
        <f t="shared" si="95"/>
        <v>1</v>
      </c>
    </row>
    <row r="1005" spans="1:9" x14ac:dyDescent="0.25">
      <c r="A1005" s="34">
        <v>10708</v>
      </c>
      <c r="B1005" s="34">
        <v>0</v>
      </c>
      <c r="C1005" s="34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0"/>
        <v>260</v>
      </c>
      <c r="I1005" s="4">
        <f t="shared" si="95"/>
        <v>1</v>
      </c>
    </row>
    <row r="1006" spans="1:9" x14ac:dyDescent="0.25">
      <c r="A1006" s="34">
        <v>10839</v>
      </c>
      <c r="B1006" s="34">
        <v>0</v>
      </c>
      <c r="C1006" s="34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0"/>
        <v>260</v>
      </c>
      <c r="I1006" s="4">
        <f t="shared" si="95"/>
        <v>1</v>
      </c>
    </row>
    <row r="1007" spans="1:9" x14ac:dyDescent="0.25">
      <c r="A1007" s="34">
        <v>10631</v>
      </c>
      <c r="B1007" s="34">
        <v>0</v>
      </c>
      <c r="C1007" s="34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0"/>
        <v>260</v>
      </c>
      <c r="I1007" s="4">
        <f t="shared" si="95"/>
        <v>1</v>
      </c>
    </row>
  </sheetData>
  <autoFilter ref="A7:C7">
    <sortState ref="A8:C1007">
      <sortCondition descending="1" ref="C7"/>
    </sortState>
  </autoFilter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Bruno</cp:lastModifiedBy>
  <dcterms:created xsi:type="dcterms:W3CDTF">2015-08-23T00:40:28Z</dcterms:created>
  <dcterms:modified xsi:type="dcterms:W3CDTF">2018-07-21T14:13:47Z</dcterms:modified>
</cp:coreProperties>
</file>