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2026-05-02 14:41:25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1.0504</v>
      </c>
      <c r="I1620" s="15" t="inlineStr">
        <is>
          <t>USDT 50,822.7578</t>
        </is>
      </c>
      <c r="J1620" s="17" t="n">
        <v>50808.52747180368</v>
      </c>
      <c r="K1620" s="15" t="inlineStr">
        <is>
          <t>USDC 37,737.4478</t>
        </is>
      </c>
      <c r="L1620" s="17" t="n">
        <v>37741.22194819482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2026-05-02 14:41:25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148963.8375702667</v>
      </c>
      <c r="K1621" s="15" t="inlineStr">
        <is>
          <t>USDC 132,450.5864</t>
        </is>
      </c>
      <c r="L1621" s="17" t="n">
        <v>132463.8328112811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2026-05-02 14:41:25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140958.7715804309</v>
      </c>
      <c r="K1622" s="15" t="inlineStr">
        <is>
          <t>USDT 121,087.9939</t>
        </is>
      </c>
      <c r="L1622" s="17" t="n">
        <v>121054.0892327161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2026-05-02 14:41:25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328815.6051301323</v>
      </c>
      <c r="K1623" s="15" t="inlineStr">
        <is>
          <t>crvUSD 306,444.7589</t>
        </is>
      </c>
      <c r="L1623" s="17" t="n">
        <v>306494.8517145861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2026-05-02 14:41:25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1.0375</v>
      </c>
      <c r="I1624" s="15" t="inlineStr">
        <is>
          <t>sUSDe 314,125.8554</t>
        </is>
      </c>
      <c r="J1624" s="17" t="n">
        <v>386038.2043268775</v>
      </c>
      <c r="K1624" s="15" t="inlineStr">
        <is>
          <t>crvUSD 349,697.9295</t>
        </is>
      </c>
      <c r="L1624" s="17" t="n">
        <v>349755.0927416365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2026-05-02 14:41:25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36.7947</t>
        </is>
      </c>
      <c r="J1625" s="17" t="n">
        <v>77793.8368482543</v>
      </c>
      <c r="K1625" s="15" t="inlineStr">
        <is>
          <t>USDT0 68,051.6035; USDC 0.0776</t>
        </is>
      </c>
      <c r="L1625" s="17" t="n">
        <v>68032.62663578075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2026-05-02 14:41:25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197264.7848474203</v>
      </c>
      <c r="K1626" s="15" t="inlineStr">
        <is>
          <t>USDC 160,312.8358</t>
        </is>
      </c>
      <c r="L1626" s="17" t="n">
        <v>160328.868687211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2026-05-02 14:41:25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186251.0884281969</v>
      </c>
      <c r="K1627" s="15" t="inlineStr">
        <is>
          <t>USDC 145,225.2839</t>
        </is>
      </c>
      <c r="L1627" s="17" t="n">
        <v>145239.8078954994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2026-05-02 14:41:25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327721.8543311718</v>
      </c>
      <c r="K1628" s="15" t="inlineStr">
        <is>
          <t>msUSD 281,437.5635</t>
        </is>
      </c>
      <c r="L1628" s="17" t="n">
        <v>280558.6545119637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2026-05-02 14:41:25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1.1909</v>
      </c>
      <c r="I1629" s="15" t="inlineStr">
        <is>
          <t>mF-ONE 148,000.0000</t>
        </is>
      </c>
      <c r="J1629" s="17" t="n">
        <v>160085.2324032403</v>
      </c>
      <c r="K1629" s="15" t="inlineStr">
        <is>
          <t>USDC 113,512.1354</t>
        </is>
      </c>
      <c r="L1629" s="17" t="n">
        <v>113523.4877487639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2026-05-02 14:41:25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1.0573</v>
      </c>
      <c r="I1630" s="15" t="inlineStr">
        <is>
          <t>sUSDe 130,322.3174</t>
        </is>
      </c>
      <c r="J1630" s="17" t="n">
        <v>160156.8050613807</v>
      </c>
      <c r="K1630" s="15" t="inlineStr">
        <is>
          <t>PYUSD 138,558.5664</t>
        </is>
      </c>
      <c r="L1630" s="17" t="n">
        <v>138530.8546497447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2026-05-02 14:41:25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95941.34873349943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2026-05-02 14:41:25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34392.74458474058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2026-05-02 14:41:25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1.0426</v>
      </c>
      <c r="I1633" s="15" t="inlineStr">
        <is>
          <t>sUSDai 249,570.0181</t>
        </is>
      </c>
      <c r="J1633" s="17" t="n">
        <v>270023.2026969379</v>
      </c>
      <c r="K1633" s="15" t="inlineStr">
        <is>
          <t>USDT0 233,159.3652</t>
        </is>
      </c>
      <c r="L1633" s="17" t="n">
        <v>233094.0805577496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2026-05-02 14:41:25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15,539.7001</t>
        </is>
      </c>
      <c r="J1634" s="17" t="n">
        <v>15535.3489543328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2026-05-02 14:41:25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Loopscale-sol-Ea8BXKie</t>
        </is>
      </c>
      <c r="G1635" s="15" t="inlineStr">
        <is>
          <t>PRIME vs USDC</t>
        </is>
      </c>
      <c r="H1635" s="16" t="n">
        <v>1.088</v>
      </c>
      <c r="I1635" s="15" t="inlineStr">
        <is>
          <t>PRIME 291,233.7623</t>
        </is>
      </c>
      <c r="J1635" s="17" t="n">
        <v>301287.8753952998</v>
      </c>
      <c r="K1635" s="15" t="inlineStr">
        <is>
          <t>USDC 252,096.4953</t>
        </is>
      </c>
      <c r="L1635" s="17" t="n">
        <v>252096.49529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2026-05-02 14:41:25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Loopscale-sol-6zpxNbPj</t>
        </is>
      </c>
      <c r="G1636" s="15" t="inlineStr">
        <is>
          <t>ONYC vs USDC</t>
        </is>
      </c>
      <c r="H1636" s="16" t="n">
        <v>1.153</v>
      </c>
      <c r="I1636" s="15" t="inlineStr">
        <is>
          <t>ONYC 183,630.0450</t>
        </is>
      </c>
      <c r="J1636" s="17" t="n">
        <v>201776.828818871</v>
      </c>
      <c r="K1636" s="15" t="inlineStr">
        <is>
          <t>USDC 148,806.6670</t>
        </is>
      </c>
      <c r="L1636" s="17" t="n">
        <v>148806.667002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2026-05-02 20:04:57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1.0504</v>
      </c>
      <c r="I1637" s="15" t="inlineStr">
        <is>
          <t>USDT 50,822.7578</t>
        </is>
      </c>
      <c r="J1637" s="17" t="n">
        <v>50820.2167061078</v>
      </c>
      <c r="K1637" s="15" t="inlineStr">
        <is>
          <t>USDC 37,737.4478</t>
        </is>
      </c>
      <c r="L1637" s="17" t="n">
        <v>37741.22194819482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2026-05-02 20:04:57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148964.4383516934</v>
      </c>
      <c r="K1638" s="15" t="inlineStr">
        <is>
          <t>USDC 132,450.5864</t>
        </is>
      </c>
      <c r="L1638" s="17" t="n">
        <v>132463.8328112811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2026-05-02 20:04:57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140975.7415766388</v>
      </c>
      <c r="K1639" s="15" t="inlineStr">
        <is>
          <t>USDT 121,087.9939</t>
        </is>
      </c>
      <c r="L1639" s="17" t="n">
        <v>121081.9394713065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2026-05-02 20:04:57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328813.1670682008</v>
      </c>
      <c r="K1640" s="15" t="inlineStr">
        <is>
          <t>crvUSD 306,444.7589</t>
        </is>
      </c>
      <c r="L1640" s="17" t="n">
        <v>306494.5770765239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2026-05-02 20:04:57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1.0375</v>
      </c>
      <c r="I1641" s="15" t="inlineStr">
        <is>
          <t>sUSDe 314,125.8554</t>
        </is>
      </c>
      <c r="J1641" s="17" t="n">
        <v>386084.6796526392</v>
      </c>
      <c r="K1641" s="15" t="inlineStr">
        <is>
          <t>crvUSD 349,697.9295</t>
        </is>
      </c>
      <c r="L1641" s="17" t="n">
        <v>349754.7793397624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2026-05-02 20:04:57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36.7947</t>
        </is>
      </c>
      <c r="J1642" s="17" t="n">
        <v>77810.17199625396</v>
      </c>
      <c r="K1642" s="15" t="inlineStr">
        <is>
          <t>USDT0 68,051.6035; USDC 0.0776</t>
        </is>
      </c>
      <c r="L1642" s="17" t="n">
        <v>68048.27850458436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2026-05-02 20:04:57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197237.0268437539</v>
      </c>
      <c r="K1643" s="15" t="inlineStr">
        <is>
          <t>USDC 160,312.8358</t>
        </is>
      </c>
      <c r="L1643" s="17" t="n">
        <v>160328.868687211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2026-05-02 20:04:57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186277.0621460378</v>
      </c>
      <c r="K1644" s="15" t="inlineStr">
        <is>
          <t>USDC 145,225.2839</t>
        </is>
      </c>
      <c r="L1644" s="17" t="n">
        <v>145239.8078954994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2026-05-02 20:04:57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327752.1284411126</v>
      </c>
      <c r="K1645" s="15" t="inlineStr">
        <is>
          <t>msUSD 281,437.5635</t>
        </is>
      </c>
      <c r="L1645" s="17" t="n">
        <v>280579.5326499246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2026-05-02 20:04:57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1.1909</v>
      </c>
      <c r="I1646" s="15" t="inlineStr">
        <is>
          <t>mF-ONE 148,000.0000</t>
        </is>
      </c>
      <c r="J1646" s="17" t="n">
        <v>160085.2324032403</v>
      </c>
      <c r="K1646" s="15" t="inlineStr">
        <is>
          <t>USDC 113,512.1354</t>
        </is>
      </c>
      <c r="L1646" s="17" t="n">
        <v>113523.4877487639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2026-05-02 20:04:57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1.0573</v>
      </c>
      <c r="I1647" s="15" t="inlineStr">
        <is>
          <t>sUSDe 130,322.3174</t>
        </is>
      </c>
      <c r="J1647" s="17" t="n">
        <v>160176.0864164506</v>
      </c>
      <c r="K1647" s="15" t="inlineStr">
        <is>
          <t>PYUSD 138,558.5664</t>
        </is>
      </c>
      <c r="L1647" s="17" t="n">
        <v>138558.5663630173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2026-05-02 20:04:57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95943.0448215194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2026-05-02 20:04:57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34394.81380230556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2026-05-02 20:04:57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1.0423</v>
      </c>
      <c r="I1650" s="15" t="inlineStr">
        <is>
          <t>sUSDai 249,570.0181</t>
        </is>
      </c>
      <c r="J1650" s="17" t="n">
        <v>270023.2026969379</v>
      </c>
      <c r="K1650" s="15" t="inlineStr">
        <is>
          <t>USDT0 233,159.3652</t>
        </is>
      </c>
      <c r="L1650" s="17" t="n">
        <v>233147.707211741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2026-05-02 20:04:57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15,541.8048</t>
        </is>
      </c>
      <c r="J1651" s="17" t="n">
        <v>15541.02771052002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2026-05-02 20:04:57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Loopscale-sol-Ea8BXKie</t>
        </is>
      </c>
      <c r="G1652" s="15" t="inlineStr">
        <is>
          <t>PRIME vs USDC</t>
        </is>
      </c>
      <c r="H1652" s="16" t="n">
        <v>1.088</v>
      </c>
      <c r="I1652" s="15" t="inlineStr">
        <is>
          <t>PRIME 291,233.7623</t>
        </is>
      </c>
      <c r="J1652" s="17" t="n">
        <v>301300.3907977074</v>
      </c>
      <c r="K1652" s="15" t="inlineStr">
        <is>
          <t>USDC 252,096.4953</t>
        </is>
      </c>
      <c r="L1652" s="17" t="n">
        <v>252096.49529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2026-05-02 20:04:57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Loopscale-sol-6zpxNbPj</t>
        </is>
      </c>
      <c r="G1653" s="15" t="inlineStr">
        <is>
          <t>ONYC vs USDC</t>
        </is>
      </c>
      <c r="H1653" s="16" t="n">
        <v>1.153</v>
      </c>
      <c r="I1653" s="15" t="inlineStr">
        <is>
          <t>ONYC 183,630.0450</t>
        </is>
      </c>
      <c r="J1653" s="17" t="n">
        <v>201776.828818871</v>
      </c>
      <c r="K1653" s="15" t="inlineStr">
        <is>
          <t>USDC 148,806.6670</t>
        </is>
      </c>
      <c r="L1653" s="17" t="n">
        <v>148806.667002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2026-05-02 14:41:25</t>
        </is>
      </c>
      <c r="B106" s="15" t="inlineStr">
        <is>
          <t>0xe16be042f9433779909a972669be3a2003956348</t>
        </is>
      </c>
      <c r="C106" s="17" t="n">
        <v>630618.7469786293</v>
      </c>
      <c r="D106" s="17" t="n">
        <v>596095.2657557302</v>
      </c>
      <c r="E106" s="17" t="n">
        <v>3083815.897182858</v>
      </c>
      <c r="F106" s="17" t="n">
        <v>2487720.631427128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2026-05-02 20:04:57</t>
        </is>
      </c>
      <c r="B107" s="15" t="inlineStr">
        <is>
          <t>0xe16be042f9433779909a972669be3a2003956348</t>
        </is>
      </c>
      <c r="C107" s="17" t="n">
        <v>630632.9560560124</v>
      </c>
      <c r="D107" s="17" t="n">
        <v>596109.4982501809</v>
      </c>
      <c r="E107" s="17" t="n">
        <v>3083975.260249991</v>
      </c>
      <c r="F107" s="17" t="n">
        <v>2487865.76199981</v>
      </c>
      <c r="G107" s="15" t="n">
        <v>17</v>
      </c>
      <c r="H107" s="16" t="n">
        <v>1.0349</v>
      </c>
      <c r="I1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2026-05-02T20:05:01Z</dcterms:modified>
  <cp:revision>0</cp:revision>
</cp:coreProperties>
</file>