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2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03:59:11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1.0709</v>
      </c>
      <c r="I17187" s="15" t="inlineStr">
        <is>
          <t>mGLOBAL 127,215.9000</t>
        </is>
      </c>
      <c r="J17187" s="17" t="n">
        <v>128026.0898742445</v>
      </c>
      <c r="K17187" s="15" t="inlineStr">
        <is>
          <t>USDC 95,602.7567</t>
        </is>
      </c>
      <c r="L17187" s="17" t="n">
        <v>95660.15274364619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03:59:11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15161.64988192916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03:59:11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110812.2459519311</v>
      </c>
      <c r="K17189" s="15" t="inlineStr">
        <is>
          <t>USDe 92,292.8360</t>
        </is>
      </c>
      <c r="L17189" s="17" t="n">
        <v>92237.46031076518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03:59:11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1.1446</v>
      </c>
      <c r="I17190" s="15" t="inlineStr">
        <is>
          <t>reUSD 279,798.7765</t>
        </is>
      </c>
      <c r="J17190" s="17" t="n">
        <v>304627.2328150834</v>
      </c>
      <c r="K17190" s="15" t="inlineStr">
        <is>
          <t>GHO 240,424.7604</t>
        </is>
      </c>
      <c r="L17190" s="17" t="n">
        <v>239535.1887645971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03:59:11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331231.1631593553</v>
      </c>
      <c r="K17191" s="15" t="inlineStr">
        <is>
          <t>crvUSD 307,724.5256</t>
        </is>
      </c>
      <c r="L17191" s="17" t="n">
        <v>307814.2448584411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03:59:11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97.9071; USDT 0.0514; USDC 41.4117</t>
        </is>
      </c>
      <c r="J17192" s="17" t="n">
        <v>140.8547843321969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03:59:11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1.0286</v>
      </c>
      <c r="I17193" s="15" t="inlineStr">
        <is>
          <t>sUSDe 255,926.5433</t>
        </is>
      </c>
      <c r="J17193" s="17" t="n">
        <v>316313.914200647</v>
      </c>
      <c r="K17193" s="15" t="inlineStr">
        <is>
          <t>USDC 283,220.6151</t>
        </is>
      </c>
      <c r="L17193" s="17" t="n">
        <v>283390.6494406644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03:59:11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1.0493</v>
      </c>
      <c r="I17194" s="15" t="inlineStr">
        <is>
          <t>USDC 218,012.5389</t>
        </is>
      </c>
      <c r="J17194" s="17" t="n">
        <v>218143.4249183798</v>
      </c>
      <c r="K17194" s="15" t="inlineStr">
        <is>
          <t>USDC 186,984.6402</t>
        </is>
      </c>
      <c r="L17194" s="17" t="n">
        <v>187096.8983420052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03:59:11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3,997.7973</t>
        </is>
      </c>
      <c r="J17195" s="17" t="n">
        <v>97.92524625226052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03:59:11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1.0823</v>
      </c>
      <c r="I17196" s="15" t="inlineStr">
        <is>
          <t>PRIME 114,853.8687</t>
        </is>
      </c>
      <c r="J17196" s="17" t="n">
        <v>120229.1557411911</v>
      </c>
      <c r="K17196" s="15" t="inlineStr">
        <is>
          <t>PYUSD 95,484.9704</t>
        </is>
      </c>
      <c r="L17196" s="17" t="n">
        <v>95532.71290052115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03:59:11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1.9371</v>
      </c>
      <c r="I17197" s="15" t="inlineStr">
        <is>
          <t>mF-ONE 148,000.0000</t>
        </is>
      </c>
      <c r="J17197" s="17" t="n">
        <v>163541.5001400841</v>
      </c>
      <c r="K17197" s="15" t="inlineStr">
        <is>
          <t>USDC 71,201.1892</t>
        </is>
      </c>
      <c r="L17197" s="17" t="n">
        <v>71243.93551779522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03:59:11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1.0523</v>
      </c>
      <c r="I17198" s="15" t="inlineStr">
        <is>
          <t>sNUSD 73,161.4141</t>
        </is>
      </c>
      <c r="J17198" s="17" t="n">
        <v>77551.37282511483</v>
      </c>
      <c r="K17198" s="15" t="inlineStr">
        <is>
          <t>USDC 67,386.0333</t>
        </is>
      </c>
      <c r="L17198" s="17" t="n">
        <v>67426.48920925964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03:59:11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2.3073</v>
      </c>
      <c r="I17199" s="15" t="inlineStr">
        <is>
          <t>reUSDe 40,881.3873</t>
        </is>
      </c>
      <c r="J17199" s="17" t="n">
        <v>53558.66430717827</v>
      </c>
      <c r="K17199" s="15" t="inlineStr">
        <is>
          <t>USDC 18,847.2909</t>
        </is>
      </c>
      <c r="L17199" s="17" t="n">
        <v>18858.60610415403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03:59:11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1.0438</v>
      </c>
      <c r="I17200" s="15" t="inlineStr">
        <is>
          <t>sUSDai 249,570.0181</t>
        </is>
      </c>
      <c r="J17200" s="17" t="n">
        <v>273498.4296079918</v>
      </c>
      <c r="K17200" s="15" t="inlineStr">
        <is>
          <t>GHO 236,015.4823</t>
        </is>
      </c>
      <c r="L17200" s="17" t="n">
        <v>235809.3278789744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03:59:11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146.5607</t>
        </is>
      </c>
      <c r="J17201" s="17" t="n">
        <v>146.4326896126482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03:59:11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1.2545</v>
      </c>
      <c r="I17202" s="15" t="inlineStr">
        <is>
          <t>ONyc 206,374.6220</t>
        </is>
      </c>
      <c r="J17202" s="17" t="n">
        <v>231408.0782657829</v>
      </c>
      <c r="K17202" s="15" t="inlineStr">
        <is>
          <t>USDC 138,371.3008</t>
        </is>
      </c>
      <c r="L17202" s="17" t="n">
        <v>138348.9413337162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09:53:05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128038.9014513359</v>
      </c>
      <c r="K17203" s="15" t="inlineStr">
        <is>
          <t>USDC 95,611.4767</t>
        </is>
      </c>
      <c r="L17203" s="17" t="n">
        <v>95688.02715572457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09:53:05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09:53:05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1.0451</v>
      </c>
      <c r="I17205" s="15" t="inlineStr">
        <is>
          <t>PT-cUSD-23JUL2026 111,191.9157</t>
        </is>
      </c>
      <c r="J17205" s="17" t="n">
        <v>110814.9781248223</v>
      </c>
      <c r="K17205" s="15" t="inlineStr">
        <is>
          <t>USDe 92,296.8073</t>
        </is>
      </c>
      <c r="L17205" s="17" t="n">
        <v>92250.65886958485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09:53:05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1.1496</v>
      </c>
      <c r="I17206" s="15" t="inlineStr">
        <is>
          <t>reUSD 279,798.7765</t>
        </is>
      </c>
      <c r="J17206" s="17" t="n">
        <v>304577.1896137067</v>
      </c>
      <c r="K17206" s="15" t="inlineStr">
        <is>
          <t>GHO 240,450.8525</t>
        </is>
      </c>
      <c r="L17206" s="17" t="n">
        <v>238455.1103837326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09:53:05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1.0484</v>
      </c>
      <c r="I17207" s="15" t="inlineStr">
        <is>
          <t>sfrxUSD 275,773.4355</t>
        </is>
      </c>
      <c r="J17207" s="17" t="n">
        <v>331240.2004715404</v>
      </c>
      <c r="K17207" s="15" t="inlineStr">
        <is>
          <t>crvUSD 307,739.6821</t>
        </is>
      </c>
      <c r="L17207" s="17" t="n">
        <v>307839.1790952553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09:53:05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97.9071; USDT 0.0514; USDC 41.4117</t>
        </is>
      </c>
      <c r="J17208" s="17" t="n">
        <v>140.41287243658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09:53:05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316208.3114587852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09:53:05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218,021.6700</t>
        </is>
      </c>
      <c r="J17210" s="17" t="n">
        <v>218196.2269502378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09:53:05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3,997.7973</t>
        </is>
      </c>
      <c r="J17211" s="17" t="n">
        <v>99.37764602541426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09:53:05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120253.2218996764</v>
      </c>
      <c r="K17212" s="15" t="inlineStr">
        <is>
          <t>PYUSD 95,484.9704</t>
        </is>
      </c>
      <c r="L17212" s="17" t="n">
        <v>95542.26139756267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09:53:05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71,208.1881</t>
        </is>
      </c>
      <c r="L17213" s="17" t="n">
        <v>71265.2002178588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09:53:05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77548.16171165471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09:53:05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2.3077</v>
      </c>
      <c r="I17215" s="15" t="inlineStr">
        <is>
          <t>reUSDe 40,881.3873</t>
        </is>
      </c>
      <c r="J17215" s="17" t="n">
        <v>53584.53631641464</v>
      </c>
      <c r="K17215" s="15" t="inlineStr">
        <is>
          <t>USDC 18,851.4711</t>
        </is>
      </c>
      <c r="L17215" s="17" t="n">
        <v>18866.56436110979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09:53:05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1.0441</v>
      </c>
      <c r="I17216" s="15" t="inlineStr">
        <is>
          <t>sUSDai 249,570.0181</t>
        </is>
      </c>
      <c r="J17216" s="17" t="n">
        <v>273619.6697199618</v>
      </c>
      <c r="K17216" s="15" t="inlineStr">
        <is>
          <t>GHO 236,023.7662</t>
        </is>
      </c>
      <c r="L17216" s="17" t="n">
        <v>235864.9320013933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09:53:05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150.5291528484018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09:53:05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1.2545</v>
      </c>
      <c r="I17218" s="15" t="inlineStr">
        <is>
          <t>ONyc 206,374.6220</t>
        </is>
      </c>
      <c r="J17218" s="17" t="n">
        <v>231408.0762020366</v>
      </c>
      <c r="K17218" s="15" t="inlineStr">
        <is>
          <t>USDC 138,378.7706</t>
        </is>
      </c>
      <c r="L17218" s="17" t="n">
        <v>138347.0403872924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03:59:11</t>
        </is>
      </c>
      <c r="B991" s="15" t="inlineStr">
        <is>
          <t>0xe16be042f9433779909a972669be3a2003956348</t>
        </is>
      </c>
      <c r="C991" s="17" t="n">
        <v>511715.4710698311</v>
      </c>
      <c r="D991" s="17" t="n">
        <v>511533.5270045707</v>
      </c>
      <c r="E991" s="17" t="n">
        <v>2344488.134409111</v>
      </c>
      <c r="F991" s="17" t="n">
        <v>1832954.60740454</v>
      </c>
      <c r="G991" s="15" t="n">
        <v>16</v>
      </c>
      <c r="H991" s="16" t="n">
        <v>1.0286</v>
      </c>
      <c r="I991" s="15" t="inlineStr">
        <is>
          <t>Rabby API + Jupiter</t>
        </is>
      </c>
    </row>
    <row r="992">
      <c r="A992" s="15" t="inlineStr">
        <is>
          <t>2026-07-07 09:53:05</t>
        </is>
      </c>
      <c r="B992" s="15" t="inlineStr">
        <is>
          <t>0xe16be042f9433779909a972669be3a2003956348</t>
        </is>
      </c>
      <c r="C992" s="17" t="n">
        <v>512631.2150451408</v>
      </c>
      <c r="D992" s="17" t="n">
        <v>512449.4984012046</v>
      </c>
      <c r="E992" s="17" t="n">
        <v>2344618.712858897</v>
      </c>
      <c r="F992" s="17" t="n">
        <v>1832169.214457692</v>
      </c>
      <c r="G992" s="15" t="n">
        <v>16</v>
      </c>
      <c r="H992" s="16" t="n">
        <v>1.0289</v>
      </c>
      <c r="I99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2026-07-07T09:53:15Z</dcterms:modified>
  <cp:revision>0</cp:revision>
</cp:coreProperties>
</file>