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09:39:06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95,467.9127</t>
        </is>
      </c>
      <c r="L15067" s="17" t="n">
        <v>95582.61183219864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09:39:06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09:39:06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</v>
      </c>
      <c r="I15069" s="15" t="inlineStr">
        <is>
          <t>PT-cUSD-23JUL2026 111,191.9157</t>
        </is>
      </c>
      <c r="J15069" s="17" t="n">
        <v>110615.9669605032</v>
      </c>
      <c r="K15069" s="15" t="inlineStr">
        <is>
          <t>USDe 92,223.9855</t>
        </is>
      </c>
      <c r="L15069" s="17" t="n">
        <v>92177.87352873021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09:39:06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1.1461</v>
      </c>
      <c r="I15070" s="15" t="inlineStr">
        <is>
          <t>reUSD 279,798.7765</t>
        </is>
      </c>
      <c r="J15070" s="17" t="n">
        <v>303949.0925211759</v>
      </c>
      <c r="K15070" s="15" t="inlineStr">
        <is>
          <t>GHO 240,000.6637</t>
        </is>
      </c>
      <c r="L15070" s="17" t="n">
        <v>238680.6600409652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09:39:06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1.0481</v>
      </c>
      <c r="I15071" s="15" t="inlineStr">
        <is>
          <t>sfrxUSD 275,773.4355</t>
        </is>
      </c>
      <c r="J15071" s="17" t="n">
        <v>330786.6845547758</v>
      </c>
      <c r="K15071" s="15" t="inlineStr">
        <is>
          <t>crvUSD 307,504.2737</t>
        </is>
      </c>
      <c r="L15071" s="17" t="n">
        <v>307579.5321457619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09:39:06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315740.6380201996</v>
      </c>
      <c r="K15072" s="15" t="inlineStr">
        <is>
          <t>USDC 282,896.3412</t>
        </is>
      </c>
      <c r="L15072" s="17" t="n">
        <v>283236.2246645975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09:39:06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217,579.1548</t>
        </is>
      </c>
      <c r="J15073" s="17" t="n">
        <v>217840.5634274482</v>
      </c>
      <c r="K15073" s="15" t="inlineStr">
        <is>
          <t>USDC 186,695.6983</t>
        </is>
      </c>
      <c r="L15073" s="17" t="n">
        <v>186920.0022657189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09:39:06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120139.4903026017</v>
      </c>
      <c r="K15074" s="15" t="inlineStr">
        <is>
          <t>PYUSD 95,371.1961</t>
        </is>
      </c>
      <c r="L15074" s="17" t="n">
        <v>95503.24139791724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09:39:06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1.2246</v>
      </c>
      <c r="I15075" s="15" t="inlineStr">
        <is>
          <t>siUSD 59.9415</t>
        </is>
      </c>
      <c r="J15075" s="17" t="n">
        <v>64.39169262527497</v>
      </c>
      <c r="K15075" s="15" t="inlineStr">
        <is>
          <t>msUSD 48.1609</t>
        </is>
      </c>
      <c r="L15075" s="17" t="n">
        <v>48.10502015772908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09:39:06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2.177</v>
      </c>
      <c r="I15076" s="15" t="inlineStr">
        <is>
          <t>mF-ONE 148,000.0000</t>
        </is>
      </c>
      <c r="J15076" s="17" t="n">
        <v>163068.5428657254</v>
      </c>
      <c r="K15076" s="15" t="inlineStr">
        <is>
          <t>USDC 63,177.1449</t>
        </is>
      </c>
      <c r="L15076" s="17" t="n">
        <v>63253.04859711149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09:39:06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1.0523</v>
      </c>
      <c r="I15077" s="15" t="inlineStr">
        <is>
          <t>sNUSD 73,161.4141</t>
        </is>
      </c>
      <c r="J15077" s="17" t="n">
        <v>77474.27872545848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09:39:06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1.0443</v>
      </c>
      <c r="I15078" s="15" t="inlineStr">
        <is>
          <t>sUSDai 249,570.0181</t>
        </is>
      </c>
      <c r="J15078" s="17" t="n">
        <v>272933.5181538734</v>
      </c>
      <c r="K15078" s="15" t="inlineStr">
        <is>
          <t>GHO 235,713.6219</t>
        </is>
      </c>
      <c r="L15078" s="17" t="n">
        <v>235220.9006864332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09:39:06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53.08207378722749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09:39:06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138,023.5556</t>
        </is>
      </c>
      <c r="L15080" s="17" t="n">
        <v>137979.1631082821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14:37:23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14:37:23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14:37:23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1.0443</v>
      </c>
      <c r="I15083" s="15" t="inlineStr">
        <is>
          <t>PT-cUSD-23JUL2026 111,191.9157</t>
        </is>
      </c>
      <c r="J15083" s="17" t="n">
        <v>110644.3630910536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14:37:23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1.1444</v>
      </c>
      <c r="I15084" s="15" t="inlineStr">
        <is>
          <t>reUSD 279,798.7765</t>
        </is>
      </c>
      <c r="J15084" s="17" t="n">
        <v>303899.4450056156</v>
      </c>
      <c r="K15084" s="15" t="inlineStr">
        <is>
          <t>GHO 240,013.8949</t>
        </is>
      </c>
      <c r="L15084" s="17" t="n">
        <v>239005.8365046717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14:37:23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330793.4890839786</v>
      </c>
      <c r="K15085" s="15" t="inlineStr">
        <is>
          <t>crvUSD 307,512.2316</t>
        </is>
      </c>
      <c r="L15085" s="17" t="n">
        <v>307573.8944734817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14:37:23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315701.7573927866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14:37:23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217,587.5707</t>
        </is>
      </c>
      <c r="J15087" s="17" t="n">
        <v>217848.9894648268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14:37:23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120126.5084914888</v>
      </c>
      <c r="K15088" s="15" t="inlineStr">
        <is>
          <t>PYUSD 95,374.8463</t>
        </is>
      </c>
      <c r="L15088" s="17" t="n">
        <v>95496.99285970103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14:37:23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64.39434968548666</v>
      </c>
      <c r="K15089" s="15" t="inlineStr">
        <is>
          <t>msUSD 48.1654</t>
        </is>
      </c>
      <c r="L15089" s="17" t="n">
        <v>48.0869632247903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14:37:23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14:37:23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77489.14560070694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14:37:23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</v>
      </c>
      <c r="I15092" s="15" t="inlineStr">
        <is>
          <t>sUSDai 249,570.0181</t>
        </is>
      </c>
      <c r="J15092" s="17" t="n">
        <v>272850.1878458491</v>
      </c>
      <c r="K15092" s="15" t="inlineStr">
        <is>
          <t>GHO 235,721.8010</t>
        </is>
      </c>
      <c r="L15092" s="17" t="n">
        <v>235210.2049948407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14:37:23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53.1933</t>
        </is>
      </c>
      <c r="J15093" s="17" t="n">
        <v>53.07781834635333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14:37:23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230634.913323717</v>
      </c>
      <c r="K15094" s="15" t="inlineStr">
        <is>
          <t>USDC 138,029.6707</t>
        </is>
      </c>
      <c r="L15094" s="17" t="n">
        <v>137981.5977503955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09:39:06</t>
        </is>
      </c>
      <c r="B861" s="15" t="inlineStr">
        <is>
          <t>0xe16be042f9433779909a972669be3a2003956348</t>
        </is>
      </c>
      <c r="C861" s="17" t="n">
        <v>516313.6696440703</v>
      </c>
      <c r="D861" s="17" t="n">
        <v>482262.8356591654</v>
      </c>
      <c r="E861" s="17" t="n">
        <v>2285832.072791095</v>
      </c>
      <c r="F861" s="17" t="n">
        <v>1803569.237131929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14:37:23</t>
        </is>
      </c>
      <c r="B862" s="15" t="inlineStr">
        <is>
          <t>0xe16be042f9433779909a972669be3a2003956348</t>
        </is>
      </c>
      <c r="C862" s="17" t="n">
        <v>515712.6547733182</v>
      </c>
      <c r="D862" s="17" t="n">
        <v>481851.681716708</v>
      </c>
      <c r="E862" s="17" t="n">
        <v>2285755.477952837</v>
      </c>
      <c r="F862" s="17" t="n">
        <v>1803903.796236129</v>
      </c>
      <c r="G862" s="15" t="n">
        <v>14</v>
      </c>
      <c r="H862" s="16" t="n">
        <v>1.0282</v>
      </c>
      <c r="I8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2026-06-26T14:37:32Z</dcterms:modified>
  <cp:revision>0</cp:revision>
</cp:coreProperties>
</file>