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6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03:42:27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95653.19322990692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03:42:27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15157.61493043739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03:42:27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1.0454</v>
      </c>
      <c r="I16638" s="15" t="inlineStr">
        <is>
          <t>PT-cUSD-23JUL2026 111,191.9157</t>
        </is>
      </c>
      <c r="J16638" s="17" t="n">
        <v>110854.4555918868</v>
      </c>
      <c r="K16638" s="15" t="inlineStr">
        <is>
          <t>USDe 92,276.5020</t>
        </is>
      </c>
      <c r="L16638" s="17" t="n">
        <v>92258.04674753787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03:42:27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1.1421</v>
      </c>
      <c r="I16639" s="15" t="inlineStr">
        <is>
          <t>reUSD 279,798.7765</t>
        </is>
      </c>
      <c r="J16639" s="17" t="n">
        <v>304591.9216367818</v>
      </c>
      <c r="K16639" s="15" t="inlineStr">
        <is>
          <t>GHO 240,318.1344</t>
        </is>
      </c>
      <c r="L16639" s="17" t="n">
        <v>240029.7526821459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03:42:27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331068.4000580325</v>
      </c>
      <c r="K16640" s="15" t="inlineStr">
        <is>
          <t>crvUSD 307,668.6701</t>
        </is>
      </c>
      <c r="L16640" s="17" t="n">
        <v>307876.5792795104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03:42:27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71.5883; USDT 0.0514; USDC 41.4117</t>
        </is>
      </c>
      <c r="J16641" s="17" t="n">
        <v>114.8253428634312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03:42:27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1.0285</v>
      </c>
      <c r="I16642" s="15" t="inlineStr">
        <is>
          <t>sUSDe 255,926.5433</t>
        </is>
      </c>
      <c r="J16642" s="17" t="n">
        <v>316142.3163474941</v>
      </c>
      <c r="K16642" s="15" t="inlineStr">
        <is>
          <t>USDC 283,127.6531</t>
        </is>
      </c>
      <c r="L16642" s="17" t="n">
        <v>283382.6975588029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03:42:27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1.0492</v>
      </c>
      <c r="I16643" s="15" t="inlineStr">
        <is>
          <t>USDC 217,890.9728</t>
        </is>
      </c>
      <c r="J16643" s="17" t="n">
        <v>218087.2513733814</v>
      </c>
      <c r="K16643" s="15" t="inlineStr">
        <is>
          <t>USDC 186,903.3703</t>
        </is>
      </c>
      <c r="L16643" s="17" t="n">
        <v>187071.7348293464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03:42:27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3,496.6482</t>
        </is>
      </c>
      <c r="J16644" s="17" t="n">
        <v>71.88409325951238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03:42:27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120199.6812012743</v>
      </c>
      <c r="K16645" s="15" t="inlineStr">
        <is>
          <t>PYUSD 95,451.7196</t>
        </is>
      </c>
      <c r="L16645" s="17" t="n">
        <v>95528.08094063004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03:42:27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64.47480570000363</v>
      </c>
      <c r="K16646" s="15" t="inlineStr">
        <is>
          <t>msUSD 48.1947</t>
        </is>
      </c>
      <c r="L16646" s="17" t="n">
        <v>48.10274973935163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03:42:27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163461.4063857472</v>
      </c>
      <c r="K16647" s="15" t="inlineStr">
        <is>
          <t>USDC 52,872.9375</t>
        </is>
      </c>
      <c r="L16647" s="17" t="n">
        <v>52920.56605612394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03:42:27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77541.8133183328</v>
      </c>
      <c r="K16648" s="15" t="inlineStr">
        <is>
          <t>USDC 67,366.0693</t>
        </is>
      </c>
      <c r="L16648" s="17" t="n">
        <v>67426.75333491409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03:42:27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53176.50080216386</v>
      </c>
      <c r="K16649" s="15" t="inlineStr">
        <is>
          <t>USDC 33,012.4966</t>
        </is>
      </c>
      <c r="L16649" s="17" t="n">
        <v>33042.23457028192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03:42:27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1.0444</v>
      </c>
      <c r="I16650" s="15" t="inlineStr">
        <is>
          <t>sUSDai 249,570.0181</t>
        </is>
      </c>
      <c r="J16650" s="17" t="n">
        <v>273343.3439589609</v>
      </c>
      <c r="K16650" s="15" t="inlineStr">
        <is>
          <t>GHO 235,924.4013</t>
        </is>
      </c>
      <c r="L16650" s="17" t="n">
        <v>235559.1585223066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03:42:27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127.1089</t>
        </is>
      </c>
      <c r="J16651" s="17" t="n">
        <v>126.9120884005548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03:42:27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138,282.4494</t>
        </is>
      </c>
      <c r="L16652" s="17" t="n">
        <v>138261.7278010132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08:46:03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95643.62025220176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08:46:03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15156.09795536429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08:46:03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1.0448</v>
      </c>
      <c r="I16655" s="15" t="inlineStr">
        <is>
          <t>PT-cUSD-23JUL2026 111,191.9157</t>
        </is>
      </c>
      <c r="J16655" s="17" t="n">
        <v>110773.1243189321</v>
      </c>
      <c r="K16655" s="15" t="inlineStr">
        <is>
          <t>USDe 92,276.5020</t>
        </is>
      </c>
      <c r="L16655" s="17" t="n">
        <v>92239.59144712829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08:46:03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1.1443</v>
      </c>
      <c r="I16656" s="15" t="inlineStr">
        <is>
          <t>reUSD 279,798.7765</t>
        </is>
      </c>
      <c r="J16656" s="17" t="n">
        <v>304504.1755671073</v>
      </c>
      <c r="K16656" s="15" t="inlineStr">
        <is>
          <t>GHO 240,318.1344</t>
        </is>
      </c>
      <c r="L16656" s="17" t="n">
        <v>239501.0527863703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08:46:03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331075.5292479108</v>
      </c>
      <c r="K16657" s="15" t="inlineStr">
        <is>
          <t>crvUSD 307,668.6701</t>
        </is>
      </c>
      <c r="L16657" s="17" t="n">
        <v>307841.5951892044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08:46:03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71.5883; USDT 0.0514; USDC 41.4117</t>
        </is>
      </c>
      <c r="J16658" s="17" t="n">
        <v>114.6640702424309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08:46:03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316216.7657665923</v>
      </c>
      <c r="K16659" s="15" t="inlineStr">
        <is>
          <t>USDC 283,147.1718</t>
        </is>
      </c>
      <c r="L16659" s="17" t="n">
        <v>283373.8709057246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08:46:03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1.0493</v>
      </c>
      <c r="I16660" s="15" t="inlineStr">
        <is>
          <t>USDC 217,899.2980</t>
        </is>
      </c>
      <c r="J16660" s="17" t="n">
        <v>218073.7569846771</v>
      </c>
      <c r="K16660" s="15" t="inlineStr">
        <is>
          <t>USDC 186,903.3703</t>
        </is>
      </c>
      <c r="L16660" s="17" t="n">
        <v>187053.0126781425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08:46:03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3,496.6482</t>
        </is>
      </c>
      <c r="J16661" s="17" t="n">
        <v>71.1319642362552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08:46:03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120187.6516094808</v>
      </c>
      <c r="K16662" s="15" t="inlineStr">
        <is>
          <t>PYUSD 95,451.7196</t>
        </is>
      </c>
      <c r="L16662" s="17" t="n">
        <v>95547.17128454303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08:46:03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64.47693119035476</v>
      </c>
      <c r="K16663" s="15" t="inlineStr">
        <is>
          <t>msUSD 48.1947</t>
        </is>
      </c>
      <c r="L16663" s="17" t="n">
        <v>48.09759794939442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08:46:03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52915.26976248342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08:46:03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77535.57140932906</v>
      </c>
      <c r="K16665" s="15" t="inlineStr">
        <is>
          <t>USDC 67,366.0693</t>
        </is>
      </c>
      <c r="L16665" s="17" t="n">
        <v>67420.00526112157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08:46:03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53173.5869948457</v>
      </c>
      <c r="K16666" s="15" t="inlineStr">
        <is>
          <t>USDC 33,012.4966</t>
        </is>
      </c>
      <c r="L16666" s="17" t="n">
        <v>33038.92770132973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08:46:03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1.0441</v>
      </c>
      <c r="I16667" s="15" t="inlineStr">
        <is>
          <t>sUSDai 249,570.0181</t>
        </is>
      </c>
      <c r="J16667" s="17" t="n">
        <v>273318.0730044646</v>
      </c>
      <c r="K16667" s="15" t="inlineStr">
        <is>
          <t>GHO 235,924.4013</t>
        </is>
      </c>
      <c r="L16667" s="17" t="n">
        <v>235587.8032390992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08:46:03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127.1089</t>
        </is>
      </c>
      <c r="J16668" s="17" t="n">
        <v>126.9275213000973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08:46:03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1.2541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138,288.7274</t>
        </is>
      </c>
      <c r="L16669" s="17" t="n">
        <v>138267.9965374772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03:42:27</t>
        </is>
      </c>
      <c r="B958" s="15" t="inlineStr">
        <is>
          <t>0xe16be042f9433779909a972669be3a2003956348</t>
        </is>
      </c>
      <c r="C958" s="17" t="n">
        <v>514358.1316776429</v>
      </c>
      <c r="D958" s="17" t="n">
        <v>514193.1021572715</v>
      </c>
      <c r="E958" s="17" t="n">
        <v>2343251.730459531</v>
      </c>
      <c r="F958" s="17" t="n">
        <v>1829058.628302259</v>
      </c>
      <c r="G958" s="15" t="n">
        <v>17</v>
      </c>
      <c r="H958" s="16" t="n">
        <v>1.0285</v>
      </c>
      <c r="I958" s="15" t="inlineStr">
        <is>
          <t>Rabby API + Jupiter</t>
        </is>
      </c>
    </row>
    <row r="959">
      <c r="A959" s="15" t="inlineStr">
        <is>
          <t>2026-07-04 08:46:03</t>
        </is>
      </c>
      <c r="B959" s="15" t="inlineStr">
        <is>
          <t>0xe16be042f9433779909a972669be3a2003956348</t>
        </is>
      </c>
      <c r="C959" s="17" t="n">
        <v>514771.6282738898</v>
      </c>
      <c r="D959" s="17" t="n">
        <v>514607.4972289477</v>
      </c>
      <c r="E959" s="17" t="n">
        <v>2343085.511871723</v>
      </c>
      <c r="F959" s="17" t="n">
        <v>1828478.014642776</v>
      </c>
      <c r="G959" s="15" t="n">
        <v>17</v>
      </c>
      <c r="H959" s="16" t="n">
        <v>1.0286</v>
      </c>
      <c r="I95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2026-07-04T08:46:14Z</dcterms:modified>
  <cp:revision>0</cp:revision>
</cp:coreProperties>
</file>