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1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15:47:22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1.071</v>
      </c>
      <c r="I17107" s="15" t="inlineStr">
        <is>
          <t>mGLOBAL 127,215.9000</t>
        </is>
      </c>
      <c r="J17107" s="17" t="n">
        <v>128051.7155927942</v>
      </c>
      <c r="K17107" s="15" t="inlineStr">
        <is>
          <t>USDC 95,595.1281</t>
        </is>
      </c>
      <c r="L17107" s="17" t="n">
        <v>95662.09158110678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15:47:22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15,143.9731</t>
        </is>
      </c>
      <c r="J17108" s="17" t="n">
        <v>15154.58128389873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15:47:22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1.0451</v>
      </c>
      <c r="I17109" s="15" t="inlineStr">
        <is>
          <t>PT-cUSD-23JUL2026 111,191.9157</t>
        </is>
      </c>
      <c r="J17109" s="17" t="n">
        <v>110795.3767271883</v>
      </c>
      <c r="K17109" s="15" t="inlineStr">
        <is>
          <t>USDe 92,289.3617</t>
        </is>
      </c>
      <c r="L17109" s="17" t="n">
        <v>92233.98811101838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15:47:22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1.1443</v>
      </c>
      <c r="I17110" s="15" t="inlineStr">
        <is>
          <t>reUSD 279,798.7765</t>
        </is>
      </c>
      <c r="J17110" s="17" t="n">
        <v>304513.3811577032</v>
      </c>
      <c r="K17110" s="15" t="inlineStr">
        <is>
          <t>GHO 240,401.3235</t>
        </is>
      </c>
      <c r="L17110" s="17" t="n">
        <v>239511.8386162778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15:47:22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1.0483</v>
      </c>
      <c r="I17111" s="15" t="inlineStr">
        <is>
          <t>sfrxUSD 275,773.4355</t>
        </is>
      </c>
      <c r="J17111" s="17" t="n">
        <v>331109.7352692377</v>
      </c>
      <c r="K17111" s="15" t="inlineStr">
        <is>
          <t>crvUSD 307,712.2760</t>
        </is>
      </c>
      <c r="L17111" s="17" t="n">
        <v>307788.8218988581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15:47:22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92.5509; USDT 0.0514; USDC 41.4117</t>
        </is>
      </c>
      <c r="J17112" s="17" t="n">
        <v>135.522884559027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15:47:22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1.0285</v>
      </c>
      <c r="I17113" s="15" t="inlineStr">
        <is>
          <t>sUSDe 255,926.5433</t>
        </is>
      </c>
      <c r="J17113" s="17" t="n">
        <v>316246.52993028</v>
      </c>
      <c r="K17113" s="15" t="inlineStr">
        <is>
          <t>USDC 283,202.4946</t>
        </is>
      </c>
      <c r="L17113" s="17" t="n">
        <v>283400.8751736216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15:47:22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217,991.8229</t>
        </is>
      </c>
      <c r="J17114" s="17" t="n">
        <v>218144.5240475836</v>
      </c>
      <c r="K17114" s="15" t="inlineStr">
        <is>
          <t>USDC 186,968.6745</t>
        </is>
      </c>
      <c r="L17114" s="17" t="n">
        <v>187099.6442439708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15:47:22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3,906.5518</t>
        </is>
      </c>
      <c r="J17115" s="17" t="n">
        <v>93.90998877189986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15:47:22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1.0824</v>
      </c>
      <c r="I17116" s="15" t="inlineStr">
        <is>
          <t>PRIME 114,853.8687</t>
        </is>
      </c>
      <c r="J17116" s="17" t="n">
        <v>120265.2726438644</v>
      </c>
      <c r="K17116" s="15" t="inlineStr">
        <is>
          <t>PYUSD 95,476.6852</t>
        </is>
      </c>
      <c r="L17116" s="17" t="n">
        <v>95543.51885415739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15:47:22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1.9373</v>
      </c>
      <c r="I17117" s="15" t="inlineStr">
        <is>
          <t>mF-ONE 148,000.0000</t>
        </is>
      </c>
      <c r="J17117" s="17" t="n">
        <v>163428.6912038427</v>
      </c>
      <c r="K17117" s="15" t="inlineStr">
        <is>
          <t>USDC 71,194.8840</t>
        </is>
      </c>
      <c r="L17117" s="17" t="n">
        <v>71244.75535449573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15:47:22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1.0524</v>
      </c>
      <c r="I17118" s="15" t="inlineStr">
        <is>
          <t>sNUSD 73,161.4141</t>
        </is>
      </c>
      <c r="J17118" s="17" t="n">
        <v>77511.08956115486</v>
      </c>
      <c r="K17118" s="15" t="inlineStr">
        <is>
          <t>USDC 67,377.2845</t>
        </is>
      </c>
      <c r="L17118" s="17" t="n">
        <v>67424.4815905319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15:47:22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2.3078</v>
      </c>
      <c r="I17119" s="15" t="inlineStr">
        <is>
          <t>reUSDe 40,881.3873</t>
        </is>
      </c>
      <c r="J17119" s="17" t="n">
        <v>53360.86442538565</v>
      </c>
      <c r="K17119" s="15" t="inlineStr">
        <is>
          <t>USDC 18,843.5980</t>
        </is>
      </c>
      <c r="L17119" s="17" t="n">
        <v>18856.79779882919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15:47:22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1.044</v>
      </c>
      <c r="I17120" s="15" t="inlineStr">
        <is>
          <t>sUSDai 249,570.0181</t>
        </is>
      </c>
      <c r="J17120" s="17" t="n">
        <v>273513.8268988652</v>
      </c>
      <c r="K17120" s="15" t="inlineStr">
        <is>
          <t>GHO 235,994.6525</t>
        </is>
      </c>
      <c r="L17120" s="17" t="n">
        <v>235788.7941621334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15:47:22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144.7678</t>
        </is>
      </c>
      <c r="J17121" s="17" t="n">
        <v>144.6415344289395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15:47:22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138,355.7052</t>
        </is>
      </c>
      <c r="L17122" s="17" t="n">
        <v>138327.570582913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15:47:22</t>
        </is>
      </c>
      <c r="B986" s="15" t="inlineStr">
        <is>
          <t>0xe16be042f9433779909a972669be3a2003956348</t>
        </is>
      </c>
      <c r="C986" s="17" t="n">
        <v>511105.7410545828</v>
      </c>
      <c r="D986" s="17" t="n">
        <v>510924.2743149241</v>
      </c>
      <c r="E986" s="17" t="n">
        <v>2343807.452282838</v>
      </c>
      <c r="F986" s="17" t="n">
        <v>1832883.177967914</v>
      </c>
      <c r="G986" s="15" t="n">
        <v>16</v>
      </c>
      <c r="H986" s="16" t="n">
        <v>1.0285</v>
      </c>
      <c r="I9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2026-07-06T15:47:33Z</dcterms:modified>
  <cp:revision>0</cp:revision>
</cp:coreProperties>
</file>