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19:12:28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1.0478</v>
      </c>
      <c r="I180" s="15" t="inlineStr">
        <is>
          <t>reUSD 131,159.6529</t>
        </is>
      </c>
      <c r="J180" s="17" t="n">
        <v>140874.26130531</v>
      </c>
      <c r="K180" s="15" t="inlineStr">
        <is>
          <t>USDT 121,022.8377</t>
        </is>
      </c>
      <c r="L180" s="17" t="n">
        <v>121004.6842883429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19:12:28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328679.4807437729</v>
      </c>
      <c r="K181" s="15" t="inlineStr">
        <is>
          <t>crvUSD 306,372.4926</t>
        </is>
      </c>
      <c r="L181" s="17" t="n">
        <v>306414.6357528478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19:12:28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385940.2051645985</v>
      </c>
      <c r="K182" s="15" t="inlineStr">
        <is>
          <t>crvUSD 349,587.4014</t>
        </is>
      </c>
      <c r="L182" s="17" t="n">
        <v>349635.4890771247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19:12:28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77786.95059201948</v>
      </c>
      <c r="K183" s="15" t="inlineStr">
        <is>
          <t>USDT0 68,022.6150; USDC 0.0776</t>
        </is>
      </c>
      <c r="L183" s="17" t="n">
        <v>68012.48912251322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19:12:28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197088.6958399535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19:12:28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186079.019978838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19:12:28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327466.9850072496</v>
      </c>
      <c r="K186" s="15" t="inlineStr">
        <is>
          <t>msUSD 281,285.9487</t>
        </is>
      </c>
      <c r="L186" s="17" t="n">
        <v>280151.2992174175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19:12:28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159924.3452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19:12:28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160116.1478607374</v>
      </c>
      <c r="K188" s="15" t="inlineStr">
        <is>
          <t>PYUSD 138,514.6077</t>
        </is>
      </c>
      <c r="L188" s="17" t="n">
        <v>138486.9047712727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19:12:28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50793.9116842129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19:12:28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19:12:28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95907.28669653094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19:12:28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34343.77163866379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19:12:28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1.0418</v>
      </c>
      <c r="I193" s="15" t="inlineStr">
        <is>
          <t>sUSDai 249,570.0181</t>
        </is>
      </c>
      <c r="J193" s="17" t="n">
        <v>269695.4896114625</v>
      </c>
      <c r="K193" s="15" t="inlineStr">
        <is>
          <t>USDT0 233,014.6260</t>
        </is>
      </c>
      <c r="L193" s="17" t="n">
        <v>232979.6737821036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19:12:28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15,503.8448</t>
        </is>
      </c>
      <c r="J194" s="17" t="n">
        <v>15501.51926213774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22:40:57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140891.2830733743</v>
      </c>
      <c r="K195" s="15" t="inlineStr">
        <is>
          <t>USDT 121,022.8377</t>
        </is>
      </c>
      <c r="L195" s="17" t="n">
        <v>121008.3149734743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22:40:57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328694.0063463195</v>
      </c>
      <c r="K196" s="15" t="inlineStr">
        <is>
          <t>crvUSD 306,372.4926</t>
        </is>
      </c>
      <c r="L196" s="17" t="n">
        <v>306433.619412939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22:40:57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385948.2162738222</v>
      </c>
      <c r="K197" s="15" t="inlineStr">
        <is>
          <t>crvUSD 349,587.4014</t>
        </is>
      </c>
      <c r="L197" s="17" t="n">
        <v>349657.1504486979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22:40:57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77799.95475562754</v>
      </c>
      <c r="K198" s="15" t="inlineStr">
        <is>
          <t>USDT0 68,022.6150; USDC 0.0776</t>
        </is>
      </c>
      <c r="L198" s="17" t="n">
        <v>68014.52979320564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22:40:57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197085.4745971195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22:40:57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186063.9830996562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22:40:57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327500.5275613879</v>
      </c>
      <c r="K201" s="15" t="inlineStr">
        <is>
          <t>msUSD 281,285.9487</t>
        </is>
      </c>
      <c r="L201" s="17" t="n">
        <v>280204.7156862481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22:40:57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22:40:57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160119.4714531795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22:40:57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50795.43573017032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22:40:57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22:40:57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22:40:57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34345.98566635666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22:40:57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232986.6642208829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22:40:57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15,505.1502</t>
        </is>
      </c>
      <c r="J209" s="17" t="n">
        <v>15503.28960857206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2026-04-29 07:37:42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</v>
      </c>
      <c r="I210" s="15" t="inlineStr">
        <is>
          <t>reUSD 131,159.6529</t>
        </is>
      </c>
      <c r="J210" s="17" t="n">
        <v>140923.0871168789</v>
      </c>
      <c r="K210" s="15" t="inlineStr">
        <is>
          <t>USDT 121,032.5316</t>
        </is>
      </c>
      <c r="L210" s="17" t="n">
        <v>121019.2180375222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2026-04-29 07:37:42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1.0452</v>
      </c>
      <c r="I211" s="15" t="inlineStr">
        <is>
          <t>sfrxUSD 275,773.4355</t>
        </is>
      </c>
      <c r="J211" s="17" t="n">
        <v>328706.9408865741</v>
      </c>
      <c r="K211" s="15" t="inlineStr">
        <is>
          <t>crvUSD 306,383.3066</t>
        </is>
      </c>
      <c r="L211" s="17" t="n">
        <v>306432.7393687018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2026-04-29 07:37:42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386046.4830717298</v>
      </c>
      <c r="K212" s="15" t="inlineStr">
        <is>
          <t>crvUSD 349,603.9988</t>
        </is>
      </c>
      <c r="L212" s="17" t="n">
        <v>349660.4049468862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2026-04-29 07:37:42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36.7844</t>
        </is>
      </c>
      <c r="J213" s="17" t="n">
        <v>77805.7099851872</v>
      </c>
      <c r="K213" s="15" t="inlineStr">
        <is>
          <t>USDT0 68,027.1079; USDC 0.0776</t>
        </is>
      </c>
      <c r="L213" s="17" t="n">
        <v>68019.70247913078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2026-04-29 07:37:42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1.1288</v>
      </c>
      <c r="I214" s="15" t="inlineStr">
        <is>
          <t>PT-apyUSD-18JUN2026 201,006.0180</t>
        </is>
      </c>
      <c r="J214" s="17" t="n">
        <v>197106.8645552084</v>
      </c>
      <c r="K214" s="15" t="inlineStr">
        <is>
          <t>USDC 150,243.9962</t>
        </is>
      </c>
      <c r="L214" s="17" t="n">
        <v>150243.996246735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2026-04-29 07:37:42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1.0527</v>
      </c>
      <c r="I215" s="15" t="inlineStr">
        <is>
          <t>PT-srNUSD-28MAY2026 187,379.2379</t>
        </is>
      </c>
      <c r="J215" s="17" t="n">
        <v>186072.3322242796</v>
      </c>
      <c r="K215" s="15" t="inlineStr">
        <is>
          <t>USDC 161,856.7587</t>
        </is>
      </c>
      <c r="L215" s="17" t="n">
        <v>161856.7586590647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2026-04-29 07:37:42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1.0655</v>
      </c>
      <c r="I216" s="15" t="inlineStr">
        <is>
          <t>siUSD 307,229.9415</t>
        </is>
      </c>
      <c r="J216" s="17" t="n">
        <v>327618.1746978707</v>
      </c>
      <c r="K216" s="15" t="inlineStr">
        <is>
          <t>msUSD 281,285.9487</t>
        </is>
      </c>
      <c r="L216" s="17" t="n">
        <v>280262.6860364191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2026-04-29 07:37:42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1.1298</v>
      </c>
      <c r="I217" s="15" t="inlineStr">
        <is>
          <t>mF-ONE 148,000.0000</t>
        </is>
      </c>
      <c r="J217" s="17" t="n">
        <v>159973.89264</v>
      </c>
      <c r="K217" s="15" t="inlineStr">
        <is>
          <t>USDC 119,584.3639</t>
        </is>
      </c>
      <c r="L217" s="17" t="n">
        <v>119584.3639445559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2026-04-29 07:37:42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1.0574</v>
      </c>
      <c r="I218" s="15" t="inlineStr">
        <is>
          <t>sUSDe 130,322.3174</t>
        </is>
      </c>
      <c r="J218" s="17" t="n">
        <v>160160.2396886031</v>
      </c>
      <c r="K218" s="15" t="inlineStr">
        <is>
          <t>PYUSD 138,521.1458</t>
        </is>
      </c>
      <c r="L218" s="17" t="n">
        <v>138493.4415612677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2026-04-29 07:37:42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50,803.9136</t>
        </is>
      </c>
      <c r="J219" s="17" t="n">
        <v>50798.32513050829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2026-04-29 07:37:42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48,650.0864</t>
        </is>
      </c>
      <c r="J220" s="17" t="n">
        <v>48650.086392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2026-04-29 07:37:42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95895.0498308375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2026-04-29 07:37:42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34343.69460211784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2026-04-29 07:37:42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1.0428</v>
      </c>
      <c r="I223" s="15" t="inlineStr">
        <is>
          <t>sUSDai 249,570.0181</t>
        </is>
      </c>
      <c r="J223" s="17" t="n">
        <v>269992.7871700212</v>
      </c>
      <c r="K223" s="15" t="inlineStr">
        <is>
          <t>USDT0 233,036.0347</t>
        </is>
      </c>
      <c r="L223" s="17" t="n">
        <v>233010.4007731789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2026-04-29 07:37:42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15,508.7870</t>
        </is>
      </c>
      <c r="J224" s="17" t="n">
        <v>15507.08101815625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19:12:28</t>
        </is>
      </c>
      <c r="B15" s="15" t="inlineStr">
        <is>
          <t>0xe16be042f9433779909a972669be3a2003956348</t>
        </is>
      </c>
      <c r="C15" s="17" t="n">
        <v>553114.9149874265</v>
      </c>
      <c r="D15" s="17" t="n">
        <v>550499.2437944878</v>
      </c>
      <c r="E15" s="17" t="n">
        <v>2478850.327388168</v>
      </c>
      <c r="F15" s="17" t="n">
        <v>1928351.08359368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22:40:57</t>
        </is>
      </c>
      <c r="B16" s="15" t="inlineStr">
        <is>
          <t>0xe16be042f9433779909a972669be3a2003956348</t>
        </is>
      </c>
      <c r="C16" s="17" t="n">
        <v>553085.7774437794</v>
      </c>
      <c r="D16" s="17" t="n">
        <v>550470.0973128111</v>
      </c>
      <c r="E16" s="17" t="n">
        <v>2478898.5890716</v>
      </c>
      <c r="F16" s="17" t="n">
        <v>1928428.491758789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2026-04-29 07:37:42</t>
        </is>
      </c>
      <c r="B17" s="15" t="inlineStr">
        <is>
          <t>0xe16be042f9433779909a972669be3a2003956348</t>
        </is>
      </c>
      <c r="C17" s="17" t="n">
        <v>553636.2746545596</v>
      </c>
      <c r="D17" s="17" t="n">
        <v>551017.0369565105</v>
      </c>
      <c r="E17" s="17" t="n">
        <v>2479600.749009973</v>
      </c>
      <c r="F17" s="17" t="n">
        <v>1928583.712053462</v>
      </c>
      <c r="G17" s="15" t="n">
        <v>15</v>
      </c>
      <c r="H17" s="16" t="n">
        <v>1.0375</v>
      </c>
      <c r="I1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2026-04-29T07:38:26Z</dcterms:modified>
  <cp:revision>0</cp:revision>
</cp:coreProperties>
</file>