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03:51:08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128077.3515718919</v>
      </c>
      <c r="K16024" s="15" t="inlineStr">
        <is>
          <t>USDC 95,556.8279</t>
        </is>
      </c>
      <c r="L16024" s="17" t="n">
        <v>95662.05613474823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03:51:08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15160.64979177095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03:51:08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1.0456</v>
      </c>
      <c r="I16026" s="15" t="inlineStr">
        <is>
          <t>PT-cUSD-23JUL2026 111,191.9157</t>
        </is>
      </c>
      <c r="J16026" s="17" t="n">
        <v>110809.391524476</v>
      </c>
      <c r="K16026" s="15" t="inlineStr">
        <is>
          <t>USDe 92,271.5364</t>
        </is>
      </c>
      <c r="L16026" s="17" t="n">
        <v>92197.71913768044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03:51:08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1.1445</v>
      </c>
      <c r="I16027" s="15" t="inlineStr">
        <is>
          <t>reUSD 279,798.7765</t>
        </is>
      </c>
      <c r="J16027" s="17" t="n">
        <v>304252.7857272573</v>
      </c>
      <c r="K16027" s="15" t="inlineStr">
        <is>
          <t>GHO 240,287.7743</t>
        </is>
      </c>
      <c r="L16027" s="17" t="n">
        <v>239254.5368488908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03:51:08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331062.1413680824</v>
      </c>
      <c r="K16028" s="15" t="inlineStr">
        <is>
          <t>crvUSD 307,653.6599</t>
        </is>
      </c>
      <c r="L16028" s="17" t="n">
        <v>307903.4549277929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03:51:08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105.384967153999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03:51:08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315959.5482726461</v>
      </c>
      <c r="K16030" s="15" t="inlineStr">
        <is>
          <t>USDC 283,107.2664</t>
        </is>
      </c>
      <c r="L16030" s="17" t="n">
        <v>283419.0273340675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03:51:08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217,850.7780</t>
        </is>
      </c>
      <c r="J16031" s="17" t="n">
        <v>218090.6777568577</v>
      </c>
      <c r="K16031" s="15" t="inlineStr">
        <is>
          <t>USDC 186,876.6213</t>
        </is>
      </c>
      <c r="L16031" s="17" t="n">
        <v>187082.4119181099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03:51:08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67.14930492776782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03:51:08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120224.510011271</v>
      </c>
      <c r="K16033" s="15" t="inlineStr">
        <is>
          <t>PYUSD 95,447.3821</t>
        </is>
      </c>
      <c r="L16033" s="17" t="n">
        <v>95533.28475744963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03:51:08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64.46995501386778</v>
      </c>
      <c r="K16034" s="15" t="inlineStr">
        <is>
          <t>msUSD 48.1849</t>
        </is>
      </c>
      <c r="L16034" s="17" t="n">
        <v>48.07754297649579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03:51:08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52924.23557294593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03:51:08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77533.7789521283</v>
      </c>
      <c r="K16036" s="15" t="inlineStr">
        <is>
          <t>USDC 67,356.5687</t>
        </is>
      </c>
      <c r="L16036" s="17" t="n">
        <v>67430.74249478053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03:51:08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53276.56902187254</v>
      </c>
      <c r="K16037" s="15" t="inlineStr">
        <is>
          <t>USDC 33,002.2683</t>
        </is>
      </c>
      <c r="L16037" s="17" t="n">
        <v>33038.61078436657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03:51:08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273310.9017626526</v>
      </c>
      <c r="K16038" s="15" t="inlineStr">
        <is>
          <t>GHO 235,898.4981</t>
        </is>
      </c>
      <c r="L16038" s="17" t="n">
        <v>235449.3583600582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03:51:08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118.8410644096272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03:51:08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138,253.5925</t>
        </is>
      </c>
      <c r="L16040" s="17" t="n">
        <v>138220.2526841194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03:51:08</t>
        </is>
      </c>
      <c r="B922" s="15" t="inlineStr">
        <is>
          <t>0xe16be042f9433779909a972669be3a2003956348</t>
        </is>
      </c>
      <c r="C922" s="17" t="n">
        <v>514690.2912356793</v>
      </c>
      <c r="D922" s="17" t="n">
        <v>514527.3400359422</v>
      </c>
      <c r="E922" s="17" t="n">
        <v>2342691.108533929</v>
      </c>
      <c r="F922" s="17" t="n">
        <v>1828163.768497986</v>
      </c>
      <c r="G922" s="15" t="n">
        <v>17</v>
      </c>
      <c r="H922" s="16" t="n">
        <v>1.0285</v>
      </c>
      <c r="I9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2026-07-03T03:51:18Z</dcterms:modified>
  <cp:revision>0</cp:revision>
</cp:coreProperties>
</file>