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1276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10:14:16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10:14:16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10:14:16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110343.7143271635</v>
      </c>
      <c r="K11177" s="15" t="inlineStr">
        <is>
          <t>USDe 92,075.4426</t>
        </is>
      </c>
      <c r="L11177" s="17" t="n">
        <v>92075.44261136396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10:14:16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1.0494</v>
      </c>
      <c r="I11178" s="15" t="inlineStr">
        <is>
          <t>reUSD 279,798.7765</t>
        </is>
      </c>
      <c r="J11178" s="17" t="n">
        <v>303138.7096850575</v>
      </c>
      <c r="K11178" s="15" t="inlineStr">
        <is>
          <t>USDT 260,199.4397</t>
        </is>
      </c>
      <c r="L11178" s="17" t="n">
        <v>259983.4741860316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10:14:16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330185.8610176464</v>
      </c>
      <c r="K11179" s="15" t="inlineStr">
        <is>
          <t>crvUSD 307,206.8745</t>
        </is>
      </c>
      <c r="L11179" s="17" t="n">
        <v>307226.2257990701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10:14:16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178073.0881150989</v>
      </c>
      <c r="K11180" s="15" t="inlineStr">
        <is>
          <t>crvUSD 161,466.6690</t>
        </is>
      </c>
      <c r="L11180" s="17" t="n">
        <v>161476.8400096014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10:14:16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10:14:16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216,976.0863</t>
        </is>
      </c>
      <c r="J11182" s="17" t="n">
        <v>217084.6286297584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10:14:16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261419.928663499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10:14:16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95172.76367917395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10:14:16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305679.7941607722</v>
      </c>
      <c r="K11185" s="15" t="inlineStr">
        <is>
          <t>msUSD 265,604.1874</t>
        </is>
      </c>
      <c r="L11185" s="17" t="n">
        <v>264818.4486484131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10:14:16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10:14:16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94562.11973070315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10:14:16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34872.15818794629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10:14:16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1.0408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235148.9423193717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10:14:16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183738.7379661076</v>
      </c>
      <c r="K11190" s="15" t="inlineStr">
        <is>
          <t>USDC 159,932.6214</t>
        </is>
      </c>
      <c r="L11190" s="17" t="n">
        <v>159940.1893876435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10:14:16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</v>
      </c>
      <c r="I11191" s="15" t="inlineStr">
        <is>
          <t>ONyc 206,374.6220</t>
        </is>
      </c>
      <c r="J11191" s="17" t="n">
        <v>229510.3047081358</v>
      </c>
      <c r="K11191" s="15" t="inlineStr">
        <is>
          <t>USDC 137,552.3699</t>
        </is>
      </c>
      <c r="L11191" s="17" t="n">
        <v>137545.4647380655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15:52:37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52693.5838981263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15:52:37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15154.58128389873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15:52:37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1.0425</v>
      </c>
      <c r="I11194" s="15" t="inlineStr">
        <is>
          <t>PT-cUSD-23JUL2026 111,191.9157</t>
        </is>
      </c>
      <c r="J11194" s="17" t="n">
        <v>110342.7671526203</v>
      </c>
      <c r="K11194" s="15" t="inlineStr">
        <is>
          <t>USDe 92,077.0568</t>
        </is>
      </c>
      <c r="L11194" s="17" t="n">
        <v>92086.26455316214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15:52:37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1.0495</v>
      </c>
      <c r="I11195" s="15" t="inlineStr">
        <is>
          <t>reUSD 279,798.7765</t>
        </is>
      </c>
      <c r="J11195" s="17" t="n">
        <v>303145.5538699994</v>
      </c>
      <c r="K11195" s="15" t="inlineStr">
        <is>
          <t>USDT 260,205.5554</t>
        </is>
      </c>
      <c r="L11195" s="17" t="n">
        <v>259963.5642544585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15:52:37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330193.8350677575</v>
      </c>
      <c r="K11196" s="15" t="inlineStr">
        <is>
          <t>crvUSD 307,209.8605</t>
        </is>
      </c>
      <c r="L11196" s="17" t="n">
        <v>307269.9210533435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15:52:37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1.0367</v>
      </c>
      <c r="I11197" s="15" t="inlineStr">
        <is>
          <t>sUSDe 144,199.3121</t>
        </is>
      </c>
      <c r="J11197" s="17" t="n">
        <v>178095.8806512347</v>
      </c>
      <c r="K11197" s="15" t="inlineStr">
        <is>
          <t>crvUSD 161,468.6972</t>
        </is>
      </c>
      <c r="L11197" s="17" t="n">
        <v>161500.2648913766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15:52:37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1.0601</v>
      </c>
      <c r="I11198" s="15" t="inlineStr">
        <is>
          <t>sUSDe 169,926.5433</t>
        </is>
      </c>
      <c r="J11198" s="17" t="n">
        <v>209728.4581731246</v>
      </c>
      <c r="K11198" s="15" t="inlineStr">
        <is>
          <t>USDC 182,030.8545</t>
        </is>
      </c>
      <c r="L11198" s="17" t="n">
        <v>182158.3653417392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15:52:37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216,984.5975</t>
        </is>
      </c>
      <c r="J11199" s="17" t="n">
        <v>217136.593125292</v>
      </c>
      <c r="K11199" s="15" t="inlineStr">
        <is>
          <t>USDC 186,344.9137</t>
        </is>
      </c>
      <c r="L11199" s="17" t="n">
        <v>186475.4465105574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15:52:37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1.2811</v>
      </c>
      <c r="I11200" s="15" t="inlineStr">
        <is>
          <t>PT-apyUSD-18JUN2026 287,059.3714</t>
        </is>
      </c>
      <c r="J11200" s="17" t="n">
        <v>261602.1812803142</v>
      </c>
      <c r="K11200" s="15" t="inlineStr">
        <is>
          <t>USDC 186,940.9354</t>
        </is>
      </c>
      <c r="L11200" s="17" t="n">
        <v>187071.8857624287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15:52:37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1.0813</v>
      </c>
      <c r="I11201" s="15" t="inlineStr">
        <is>
          <t>PRIME 114,853.8687</t>
        </is>
      </c>
      <c r="J11201" s="17" t="n">
        <v>119744.4687024119</v>
      </c>
      <c r="K11201" s="15" t="inlineStr">
        <is>
          <t>PYUSD 95,179.4350</t>
        </is>
      </c>
      <c r="L11201" s="17" t="n">
        <v>95185.39454381203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15:52:37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1.0531</v>
      </c>
      <c r="I11202" s="15" t="inlineStr">
        <is>
          <t>siUSD 284,969.9415</t>
        </is>
      </c>
      <c r="J11202" s="17" t="n">
        <v>305553.1577478219</v>
      </c>
      <c r="K11202" s="15" t="inlineStr">
        <is>
          <t>msUSD 265,604.1874</t>
        </is>
      </c>
      <c r="L11202" s="17" t="n">
        <v>264975.6991048285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15:52:37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161930.6462523767</v>
      </c>
      <c r="K11203" s="15" t="inlineStr">
        <is>
          <t>USDC 128,564.4780</t>
        </is>
      </c>
      <c r="L11203" s="17" t="n">
        <v>128654.5361780017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15:52:37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1.1211</v>
      </c>
      <c r="I11204" s="15" t="inlineStr">
        <is>
          <t>sNUSD 89,495.4141</t>
        </is>
      </c>
      <c r="J11204" s="17" t="n">
        <v>94555.35084888495</v>
      </c>
      <c r="K11204" s="15" t="inlineStr">
        <is>
          <t>USDC 77,140.4760</t>
        </is>
      </c>
      <c r="L11204" s="17" t="n">
        <v>77194.51211303122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15:52:37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34874.45186188895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15:52:37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1.0414</v>
      </c>
      <c r="I11206" s="15" t="inlineStr">
        <is>
          <t>sUSDai 249,570.0181</t>
        </is>
      </c>
      <c r="J11206" s="17" t="n">
        <v>272030.9850974288</v>
      </c>
      <c r="K11206" s="15" t="inlineStr">
        <is>
          <t>GHO 235,390.5342</t>
        </is>
      </c>
      <c r="L11206" s="17" t="n">
        <v>235096.1667504542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15:52:37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1.046</v>
      </c>
      <c r="I11207" s="15" t="inlineStr">
        <is>
          <t>PRIME 176,343.7623</t>
        </is>
      </c>
      <c r="J11207" s="17" t="n">
        <v>183745.7821292074</v>
      </c>
      <c r="K11207" s="15" t="inlineStr">
        <is>
          <t>USDC 159,932.6214</t>
        </is>
      </c>
      <c r="L11207" s="17" t="n">
        <v>159908.6234861625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15:52:37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229510.3047081358</v>
      </c>
      <c r="K11208" s="15" t="inlineStr">
        <is>
          <t>USDC 137,558.3950</t>
        </is>
      </c>
      <c r="L11208" s="17" t="n">
        <v>137525.9297995637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20:39:08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53743.79380320632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20:39:08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15156.09795536429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20:39:08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110360.7560362338</v>
      </c>
      <c r="K11211" s="15" t="inlineStr">
        <is>
          <t>USDe 92,079.1325</t>
        </is>
      </c>
      <c r="L11211" s="17" t="n">
        <v>92069.92461330285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20:39:08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1.0497</v>
      </c>
      <c r="I11212" s="15" t="inlineStr">
        <is>
          <t>reUSD 279,798.7765</t>
        </is>
      </c>
      <c r="J11212" s="17" t="n">
        <v>303145.9486862204</v>
      </c>
      <c r="K11212" s="15" t="inlineStr">
        <is>
          <t>USDT 260,213.4798</t>
        </is>
      </c>
      <c r="L11212" s="17" t="n">
        <v>259914.2343232012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20:39:08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330240.7080157569</v>
      </c>
      <c r="K11213" s="15" t="inlineStr">
        <is>
          <t>crvUSD 307,213.7001</t>
        </is>
      </c>
      <c r="L11213" s="17" t="n">
        <v>307252.5816844787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20:39:08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178082.1410954966</v>
      </c>
      <c r="K11214" s="15" t="inlineStr">
        <is>
          <t>crvUSD 161,471.3052</t>
        </is>
      </c>
      <c r="L11214" s="17" t="n">
        <v>161491.741304391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20:39:08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1.0264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188,035.0612</t>
        </is>
      </c>
      <c r="L11215" s="17" t="n">
        <v>188185.6096597278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20:39:08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216,992.3081</t>
        </is>
      </c>
      <c r="J11216" s="17" t="n">
        <v>217166.0409795906</v>
      </c>
      <c r="K11216" s="15" t="inlineStr">
        <is>
          <t>USDC 186,350.6256</t>
        </is>
      </c>
      <c r="L11216" s="17" t="n">
        <v>186499.8254453563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20:39:08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1.281</v>
      </c>
      <c r="I11217" s="15" t="inlineStr">
        <is>
          <t>PT-apyUSD-18JUN2026 287,059.3714</t>
        </is>
      </c>
      <c r="J11217" s="17" t="n">
        <v>265542.4934635612</v>
      </c>
      <c r="K11217" s="15" t="inlineStr">
        <is>
          <t>USDC 186,947.2039</t>
        </is>
      </c>
      <c r="L11217" s="17" t="n">
        <v>187096.8814546703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20:39:08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1.0813</v>
      </c>
      <c r="I11218" s="15" t="inlineStr">
        <is>
          <t>PRIME 114,853.8687</t>
        </is>
      </c>
      <c r="J11218" s="17" t="n">
        <v>119761.1074180226</v>
      </c>
      <c r="K11218" s="15" t="inlineStr">
        <is>
          <t>PYUSD 95,182.8426</t>
        </is>
      </c>
      <c r="L11218" s="17" t="n">
        <v>95173.08081439488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20:39:08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305600.2476015225</v>
      </c>
      <c r="K11219" s="15" t="inlineStr">
        <is>
          <t>msUSD 265,615.7314</t>
        </is>
      </c>
      <c r="L11219" s="17" t="n">
        <v>265116.9055706013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20:39:08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1.0629</v>
      </c>
      <c r="I11220" s="15" t="inlineStr">
        <is>
          <t>mF-ONE 148,000.0000</t>
        </is>
      </c>
      <c r="J11220" s="17" t="n">
        <v>161946.8522818255</v>
      </c>
      <c r="K11220" s="15" t="inlineStr">
        <is>
          <t>USDC 128,570.9108</t>
        </is>
      </c>
      <c r="L11220" s="17" t="n">
        <v>128673.8498491695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20:39:08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94554.95207137779</v>
      </c>
      <c r="K11221" s="15" t="inlineStr">
        <is>
          <t>USDC 77,145.7485</t>
        </is>
      </c>
      <c r="L11221" s="17" t="n">
        <v>77207.51449733536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20:39:08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34877.15315369551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20:39:08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1.0412</v>
      </c>
      <c r="I11223" s="15" t="inlineStr">
        <is>
          <t>sUSDai 249,570.0181</t>
        </is>
      </c>
      <c r="J11223" s="17" t="n">
        <v>272009.0769885601</v>
      </c>
      <c r="K11223" s="15" t="inlineStr">
        <is>
          <t>GHO 235,398.3474</t>
        </is>
      </c>
      <c r="L11223" s="17" t="n">
        <v>235114.9941901487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20:39:08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1.046</v>
      </c>
      <c r="I11224" s="15" t="inlineStr">
        <is>
          <t>PRIME 176,343.7623</t>
        </is>
      </c>
      <c r="J11224" s="17" t="n">
        <v>183751.6586065548</v>
      </c>
      <c r="K11224" s="15" t="inlineStr">
        <is>
          <t>USDC 159,932.6214</t>
        </is>
      </c>
      <c r="L11224" s="17" t="n">
        <v>159928.2456194791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20:39:08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1.1681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137,564.2871</t>
        </is>
      </c>
      <c r="L11225" s="17" t="n">
        <v>137532.6528026361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2026-06-11 04:40:53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53274.32783523924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2026-06-11 04:40:53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15160.64979177095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2026-06-11 04:40:53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1.0427</v>
      </c>
      <c r="I11228" s="15" t="inlineStr">
        <is>
          <t>PT-cUSD-23JUL2026 111,191.9157</t>
        </is>
      </c>
      <c r="J11228" s="17" t="n">
        <v>110364.619976083</v>
      </c>
      <c r="K11228" s="15" t="inlineStr">
        <is>
          <t>USDe 92,082.3398</t>
        </is>
      </c>
      <c r="L11228" s="17" t="n">
        <v>92082.33975672207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2026-06-11 04:40:53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1.0498</v>
      </c>
      <c r="I11229" s="15" t="inlineStr">
        <is>
          <t>reUSD 279,798.7765</t>
        </is>
      </c>
      <c r="J11229" s="17" t="n">
        <v>303183.728930614</v>
      </c>
      <c r="K11229" s="15" t="inlineStr">
        <is>
          <t>USDT 260,226.4557</t>
        </is>
      </c>
      <c r="L11229" s="17" t="n">
        <v>259932.3998160466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2026-06-11 04:40:53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330252.4290346521</v>
      </c>
      <c r="K11230" s="15" t="inlineStr">
        <is>
          <t>crvUSD 307,219.6327</t>
        </is>
      </c>
      <c r="L11230" s="17" t="n">
        <v>307301.093426954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2026-06-11 04:40:53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178089.3867779148</v>
      </c>
      <c r="K11231" s="15" t="inlineStr">
        <is>
          <t>crvUSD 161,475.3347</t>
        </is>
      </c>
      <c r="L11231" s="17" t="n">
        <v>161518.1506749644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2026-06-11 04:40:53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1.0259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188,041.6999</t>
        </is>
      </c>
      <c r="L11232" s="17" t="n">
        <v>188248.7735989589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2026-06-11 04:40:53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217,004.7168</t>
        </is>
      </c>
      <c r="J11233" s="17" t="n">
        <v>217243.6848477888</v>
      </c>
      <c r="K11233" s="15" t="inlineStr">
        <is>
          <t>USDC 186,359.4480</t>
        </is>
      </c>
      <c r="L11233" s="17" t="n">
        <v>186564.6691180299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2026-06-11 04:40:53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1.3283</v>
      </c>
      <c r="I11234" s="15" t="inlineStr">
        <is>
          <t>PT-apyUSD-18JUN2026 287,059.3714</t>
        </is>
      </c>
      <c r="J11234" s="17" t="n">
        <v>263941.9087753943</v>
      </c>
      <c r="K11234" s="15" t="inlineStr">
        <is>
          <t>USDC 180,334.7943</t>
        </is>
      </c>
      <c r="L11234" s="17" t="n">
        <v>180533.3810195056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2026-06-11 04:40:53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1.0814</v>
      </c>
      <c r="I11235" s="15" t="inlineStr">
        <is>
          <t>PRIME 114,853.8687</t>
        </is>
      </c>
      <c r="J11235" s="17" t="n">
        <v>119785.0860167223</v>
      </c>
      <c r="K11235" s="15" t="inlineStr">
        <is>
          <t>PYUSD 95,184.8448</t>
        </is>
      </c>
      <c r="L11235" s="17" t="n">
        <v>95173.38838902149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2026-06-11 04:40:53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305614.900904478</v>
      </c>
      <c r="K11236" s="15" t="inlineStr">
        <is>
          <t>msUSD 265,615.7314</t>
        </is>
      </c>
      <c r="L11236" s="17" t="n">
        <v>265060.0383339946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2026-06-11 04:40:53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1.0629</v>
      </c>
      <c r="I11237" s="15" t="inlineStr">
        <is>
          <t>mF-ONE 148,000.0000</t>
        </is>
      </c>
      <c r="J11237" s="17" t="n">
        <v>161979.2740740741</v>
      </c>
      <c r="K11237" s="15" t="inlineStr">
        <is>
          <t>USDC 128,578.0312</t>
        </is>
      </c>
      <c r="L11237" s="17" t="n">
        <v>128719.622762106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2026-06-11 04:40:53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</v>
      </c>
      <c r="I11238" s="15" t="inlineStr">
        <is>
          <t>sNUSD 89,495.4141</t>
        </is>
      </c>
      <c r="J11238" s="17" t="n">
        <v>94611.2654134202</v>
      </c>
      <c r="K11238" s="15" t="inlineStr">
        <is>
          <t>USDC 77,148.6404</t>
        </is>
      </c>
      <c r="L11238" s="17" t="n">
        <v>77233.59738519715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2026-06-11 04:40:53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34879.99087603822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2026-06-11 04:40:53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1.0415</v>
      </c>
      <c r="I11240" s="15" t="inlineStr">
        <is>
          <t>sUSDai 249,570.0181</t>
        </is>
      </c>
      <c r="J11240" s="17" t="n">
        <v>272047.3763725965</v>
      </c>
      <c r="K11240" s="15" t="inlineStr">
        <is>
          <t>GHO 235,410.1692</t>
        </is>
      </c>
      <c r="L11240" s="17" t="n">
        <v>235094.3616664276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2026-06-11 04:40:53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183761.1032876581</v>
      </c>
      <c r="K11241" s="15" t="inlineStr">
        <is>
          <t>USDC 159,957.7785</t>
        </is>
      </c>
      <c r="L11241" s="17" t="n">
        <v>159965.7092166585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2026-06-11 04:40:53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1.1684</v>
      </c>
      <c r="I11242" s="15" t="inlineStr">
        <is>
          <t>ONyc 206,374.6220</t>
        </is>
      </c>
      <c r="J11242" s="17" t="n">
        <v>229580.5962265684</v>
      </c>
      <c r="K11242" s="15" t="inlineStr">
        <is>
          <t>USDC 137,574.2969</t>
        </is>
      </c>
      <c r="L11242" s="17" t="n">
        <v>137540.2664862078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2026-06-11 10:48:51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53381.71917743939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2026-06-11 10:48:51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15157.61493043739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2026-06-11 10:48:51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1.0426</v>
      </c>
      <c r="I11245" s="15" t="inlineStr">
        <is>
          <t>PT-cUSD-23JUL2026 111,191.9157</t>
        </is>
      </c>
      <c r="J11245" s="17" t="n">
        <v>110359.0606307681</v>
      </c>
      <c r="K11245" s="15" t="inlineStr">
        <is>
          <t>USDe 92,085.5003</t>
        </is>
      </c>
      <c r="L11245" s="17" t="n">
        <v>92085.50028505073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2026-06-11 10:48:51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1.0498</v>
      </c>
      <c r="I11246" s="15" t="inlineStr">
        <is>
          <t>reUSD 279,798.7765</t>
        </is>
      </c>
      <c r="J11246" s="17" t="n">
        <v>303193.775532695</v>
      </c>
      <c r="K11246" s="15" t="inlineStr">
        <is>
          <t>USDT 260,239.5977</t>
        </is>
      </c>
      <c r="L11246" s="17" t="n">
        <v>259940.3221376738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2026-06-11 10:48:51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1.0472</v>
      </c>
      <c r="I11247" s="15" t="inlineStr">
        <is>
          <t>sfrxUSD 275,773.4355</t>
        </is>
      </c>
      <c r="J11247" s="17" t="n">
        <v>330261.4491380271</v>
      </c>
      <c r="K11247" s="15" t="inlineStr">
        <is>
          <t>crvUSD 307,225.4787</t>
        </is>
      </c>
      <c r="L11247" s="17" t="n">
        <v>307304.8969289814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2026-06-11 10:48:51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1.0364</v>
      </c>
      <c r="I11248" s="15" t="inlineStr">
        <is>
          <t>sUSDe 144,199.3121</t>
        </is>
      </c>
      <c r="J11248" s="17" t="n">
        <v>178077.1821964797</v>
      </c>
      <c r="K11248" s="15" t="inlineStr">
        <is>
          <t>crvUSD 161,479.3055</t>
        </is>
      </c>
      <c r="L11248" s="17" t="n">
        <v>161521.048107963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2026-06-11 10:48:51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1.0259</v>
      </c>
      <c r="I11249" s="15" t="inlineStr">
        <is>
          <t>sUSDe 169,926.5433</t>
        </is>
      </c>
      <c r="J11249" s="17" t="n">
        <v>209719.0049307228</v>
      </c>
      <c r="K11249" s="15" t="inlineStr">
        <is>
          <t>USDC 188,048.2476</t>
        </is>
      </c>
      <c r="L11249" s="17" t="n">
        <v>188217.6434531078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2026-06-11 10:48:51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217,013.9787</t>
        </is>
      </c>
      <c r="J11250" s="17" t="n">
        <v>217209.4671938182</v>
      </c>
      <c r="K11250" s="15" t="inlineStr">
        <is>
          <t>USDC 186,368.1447</t>
        </is>
      </c>
      <c r="L11250" s="17" t="n">
        <v>186536.0271634471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2026-06-11 10:48:51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1.3284</v>
      </c>
      <c r="I11251" s="15" t="inlineStr">
        <is>
          <t>PT-apyUSD-18JUN2026 287,059.3714</t>
        </is>
      </c>
      <c r="J11251" s="17" t="n">
        <v>264913.3911793301</v>
      </c>
      <c r="K11251" s="15" t="inlineStr">
        <is>
          <t>USDC 180,353.9530</t>
        </is>
      </c>
      <c r="L11251" s="17" t="n">
        <v>180516.4177802886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2026-06-11 10:48:51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1.0814</v>
      </c>
      <c r="I11252" s="15" t="inlineStr">
        <is>
          <t>PRIME 114,853.8687</t>
        </is>
      </c>
      <c r="J11252" s="17" t="n">
        <v>119780.7432346325</v>
      </c>
      <c r="K11252" s="15" t="inlineStr">
        <is>
          <t>PYUSD 95,184.8448</t>
        </is>
      </c>
      <c r="L11252" s="17" t="n">
        <v>95174.0527720752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2026-06-11 10:48:51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305627.6895488894</v>
      </c>
      <c r="K11253" s="15" t="inlineStr">
        <is>
          <t>msUSD 265,630.0390</t>
        </is>
      </c>
      <c r="L11253" s="17" t="n">
        <v>265048.6779384183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2026-06-11 10:48:51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1.0628</v>
      </c>
      <c r="I11254" s="15" t="inlineStr">
        <is>
          <t>mF-ONE 148,000.0000</t>
        </is>
      </c>
      <c r="J11254" s="17" t="n">
        <v>161963.0615553998</v>
      </c>
      <c r="K11254" s="15" t="inlineStr">
        <is>
          <t>USDC 128,585.2810</t>
        </is>
      </c>
      <c r="L11254" s="17" t="n">
        <v>128701.1120036811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2026-06-11 10:48:51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</v>
      </c>
      <c r="I11255" s="15" t="inlineStr">
        <is>
          <t>sNUSD 89,495.4141</t>
        </is>
      </c>
      <c r="J11255" s="17" t="n">
        <v>94551.25752612558</v>
      </c>
      <c r="K11255" s="15" t="inlineStr">
        <is>
          <t>USDC 77,155.8316</t>
        </is>
      </c>
      <c r="L11255" s="17" t="n">
        <v>77225.33435483235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2026-06-11 10:48:51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34884.44667497621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2026-06-11 10:48:51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1.0415</v>
      </c>
      <c r="I11257" s="15" t="inlineStr">
        <is>
          <t>sUSDai 249,570.0181</t>
        </is>
      </c>
      <c r="J11257" s="17" t="n">
        <v>272071.758552944</v>
      </c>
      <c r="K11257" s="15" t="inlineStr">
        <is>
          <t>GHO 235,421.5359</t>
        </is>
      </c>
      <c r="L11257" s="17" t="n">
        <v>235117.4810644985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2026-06-11 10:48:51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183768.201310562</v>
      </c>
      <c r="K11258" s="15" t="inlineStr">
        <is>
          <t>USDC 159,957.7785</t>
        </is>
      </c>
      <c r="L11258" s="17" t="n">
        <v>159966.2306790165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2026-06-11 10:48:51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1.1684</v>
      </c>
      <c r="I11259" s="15" t="inlineStr">
        <is>
          <t>ONyc 206,374.6220</t>
        </is>
      </c>
      <c r="J11259" s="17" t="n">
        <v>229580.5962265684</v>
      </c>
      <c r="K11259" s="15" t="inlineStr">
        <is>
          <t>USDC 137,581.5598</t>
        </is>
      </c>
      <c r="L11259" s="17" t="n">
        <v>137548.9254676612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2026-06-11 16:14:14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53778.2815068979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2026-06-11 16:14:14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15157.61493043739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2026-06-11 16:14:14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1.0428</v>
      </c>
      <c r="I11262" s="15" t="inlineStr">
        <is>
          <t>PT-cUSD-23JUL2026 111,191.9157</t>
        </is>
      </c>
      <c r="J11262" s="17" t="n">
        <v>110377.3477528533</v>
      </c>
      <c r="K11262" s="15" t="inlineStr">
        <is>
          <t>USDe 92,087.7032</t>
        </is>
      </c>
      <c r="L11262" s="17" t="n">
        <v>92087.70322273698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2026-06-11 16:14:14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1.05</v>
      </c>
      <c r="I11263" s="15" t="inlineStr">
        <is>
          <t>reUSD 279,798.7765</t>
        </is>
      </c>
      <c r="J11263" s="17" t="n">
        <v>303262.6690063438</v>
      </c>
      <c r="K11263" s="15" t="inlineStr">
        <is>
          <t>USDT 260,248.7945</t>
        </is>
      </c>
      <c r="L11263" s="17" t="n">
        <v>259928.6884518031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2026-06-11 16:14:14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</v>
      </c>
      <c r="I11264" s="15" t="inlineStr">
        <is>
          <t>sfrxUSD 275,773.4355</t>
        </is>
      </c>
      <c r="J11264" s="17" t="n">
        <v>330268.4802420962</v>
      </c>
      <c r="K11264" s="15" t="inlineStr">
        <is>
          <t>crvUSD 307,229.5533</t>
        </is>
      </c>
      <c r="L11264" s="17" t="n">
        <v>307336.1114591434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2026-06-11 16:14:14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1.0363</v>
      </c>
      <c r="I11265" s="15" t="inlineStr">
        <is>
          <t>sUSDe 144,199.3121</t>
        </is>
      </c>
      <c r="J11265" s="17" t="n">
        <v>178117.8035144128</v>
      </c>
      <c r="K11265" s="15" t="inlineStr">
        <is>
          <t>crvUSD 161,482.0730</t>
        </is>
      </c>
      <c r="L11265" s="17" t="n">
        <v>161538.0807838438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2026-06-11 16:14:14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1.0259</v>
      </c>
      <c r="I11266" s="15" t="inlineStr">
        <is>
          <t>sUSDe 169,926.5433</t>
        </is>
      </c>
      <c r="J11266" s="17" t="n">
        <v>209739.9789286157</v>
      </c>
      <c r="K11266" s="15" t="inlineStr">
        <is>
          <t>USDC 188,052.8135</t>
        </is>
      </c>
      <c r="L11266" s="17" t="n">
        <v>188222.2134641177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2026-06-11 16:14:14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217,022.4890</t>
        </is>
      </c>
      <c r="J11267" s="17" t="n">
        <v>217217.985194793</v>
      </c>
      <c r="K11267" s="15" t="inlineStr">
        <is>
          <t>USDC 186,374.2101</t>
        </is>
      </c>
      <c r="L11267" s="17" t="n">
        <v>186542.0980182164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2026-06-11 16:14:14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1.4516</v>
      </c>
      <c r="I11268" s="15" t="inlineStr">
        <is>
          <t>PT-apyUSD-18JUN2026 287,059.3714</t>
        </is>
      </c>
      <c r="J11268" s="17" t="n">
        <v>269408.9456775668</v>
      </c>
      <c r="K11268" s="15" t="inlineStr">
        <is>
          <t>USDC 165,068.8623</t>
        </is>
      </c>
      <c r="L11268" s="17" t="n">
        <v>165217.5581131392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2026-06-11 16:14:14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119768.7497084132</v>
      </c>
      <c r="K11269" s="15" t="inlineStr">
        <is>
          <t>PYUSD 95,196.5096</t>
        </is>
      </c>
      <c r="L11269" s="17" t="n">
        <v>95183.76967430062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2026-06-11 16:14:14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305599.1997108482</v>
      </c>
      <c r="K11270" s="15" t="inlineStr">
        <is>
          <t>msUSD 265,634.0947</t>
        </is>
      </c>
      <c r="L11270" s="17" t="n">
        <v>265001.3704696436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2026-06-11 16:14:14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1.0628</v>
      </c>
      <c r="I11271" s="15" t="inlineStr">
        <is>
          <t>mF-ONE 148,000.0000</t>
        </is>
      </c>
      <c r="J11271" s="17" t="n">
        <v>161963.0615553998</v>
      </c>
      <c r="K11271" s="15" t="inlineStr">
        <is>
          <t>USDC 128,590.7587</t>
        </is>
      </c>
      <c r="L11271" s="17" t="n">
        <v>128706.5946550985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2026-06-11 16:14:14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</v>
      </c>
      <c r="I11272" s="15" t="inlineStr">
        <is>
          <t>sNUSD 89,495.4141</t>
        </is>
      </c>
      <c r="J11272" s="17" t="n">
        <v>94550.40852726578</v>
      </c>
      <c r="K11272" s="15" t="inlineStr">
        <is>
          <t>USDC 77,155.8316</t>
        </is>
      </c>
      <c r="L11272" s="17" t="n">
        <v>77225.33435483235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2026-06-11 16:14:14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34887.66705197713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2026-06-11 16:14:14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1.0415</v>
      </c>
      <c r="I11274" s="15" t="inlineStr">
        <is>
          <t>sUSDai 249,570.0181</t>
        </is>
      </c>
      <c r="J11274" s="17" t="n">
        <v>272113.152417986</v>
      </c>
      <c r="K11274" s="15" t="inlineStr">
        <is>
          <t>GHO 235,429.2007</t>
        </is>
      </c>
      <c r="L11274" s="17" t="n">
        <v>235132.2044842668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2026-06-11 16:14:14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183774.1189032151</v>
      </c>
      <c r="K11275" s="15" t="inlineStr">
        <is>
          <t>USDC 159,957.7785</t>
        </is>
      </c>
      <c r="L11275" s="17" t="n">
        <v>159965.8003925923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2026-06-11 16:14:14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1.1683</v>
      </c>
      <c r="I11276" s="15" t="inlineStr">
        <is>
          <t>ONyc 206,374.6220</t>
        </is>
      </c>
      <c r="J11276" s="17" t="n">
        <v>229580.5962265684</v>
      </c>
      <c r="K11276" s="15" t="inlineStr">
        <is>
          <t>USDC 137,588.4033</t>
        </is>
      </c>
      <c r="L11276" s="17" t="n">
        <v>137551.3919318529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62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10:14:16</t>
        </is>
      </c>
      <c r="B622" s="15" t="inlineStr">
        <is>
          <t>0xe16be042f9433779909a972669be3a2003956348</t>
        </is>
      </c>
      <c r="C622" s="17" t="n">
        <v>621077.247325744</v>
      </c>
      <c r="D622" s="17" t="n">
        <v>620328.240908958</v>
      </c>
      <c r="E622" s="17" t="n">
        <v>3079735.031996023</v>
      </c>
      <c r="F622" s="17" t="n">
        <v>2459406.791087065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15:52:37</t>
        </is>
      </c>
      <c r="B623" s="15" t="inlineStr">
        <is>
          <t>0xe16be042f9433779909a972669be3a2003956348</t>
        </is>
      </c>
      <c r="C623" s="17" t="n">
        <v>605730.3065121917</v>
      </c>
      <c r="D623" s="17" t="n">
        <v>604972.0075076036</v>
      </c>
      <c r="E623" s="17" t="n">
        <v>3080038.581850524</v>
      </c>
      <c r="F623" s="17" t="n">
        <v>2475066.57434292</v>
      </c>
      <c r="G623" s="15" t="n">
        <v>17</v>
      </c>
      <c r="H623" s="16" t="n">
        <v>1.0367</v>
      </c>
      <c r="I623" s="15" t="inlineStr">
        <is>
          <t>Rabby API + Jupiter</t>
        </is>
      </c>
    </row>
    <row r="624">
      <c r="A624" s="15" t="inlineStr">
        <is>
          <t>2026-06-10 20:39:08</t>
        </is>
      </c>
      <c r="B624" s="15" t="inlineStr">
        <is>
          <t>0xe16be042f9433779909a972669be3a2003956348</t>
        </is>
      </c>
      <c r="C624" s="17" t="n">
        <v>610682.6599377799</v>
      </c>
      <c r="D624" s="17" t="n">
        <v>603919.7529213126</v>
      </c>
      <c r="E624" s="17" t="n">
        <v>3085177.794750206</v>
      </c>
      <c r="F624" s="17" t="n">
        <v>2481258.041828893</v>
      </c>
      <c r="G624" s="15" t="n">
        <v>17</v>
      </c>
      <c r="H624" s="16" t="n">
        <v>1.0264</v>
      </c>
      <c r="I624" s="15" t="inlineStr">
        <is>
          <t>Rabby API + Jupiter</t>
        </is>
      </c>
    </row>
    <row r="625">
      <c r="A625" s="15" t="inlineStr">
        <is>
          <t>2026-06-11 04:40:53</t>
        </is>
      </c>
      <c r="B625" s="15" t="inlineStr">
        <is>
          <t>0xe16be042f9433779909a972669be3a2003956348</t>
        </is>
      </c>
      <c r="C625" s="17" t="n">
        <v>686467.3737616502</v>
      </c>
      <c r="D625" s="17" t="n">
        <v>608530.9956633435</v>
      </c>
      <c r="E625" s="17" t="n">
        <v>3083498.787314138</v>
      </c>
      <c r="F625" s="17" t="n">
        <v>2474967.791650794</v>
      </c>
      <c r="G625" s="15" t="n">
        <v>17</v>
      </c>
      <c r="H625" s="16" t="n">
        <v>1.0259</v>
      </c>
      <c r="I625" s="15" t="inlineStr">
        <is>
          <t>Rabby API + Jupiter</t>
        </is>
      </c>
    </row>
    <row r="626">
      <c r="A626" s="15" t="inlineStr">
        <is>
          <t>2026-06-11 10:48:51</t>
        </is>
      </c>
      <c r="B626" s="15" t="inlineStr">
        <is>
          <t>0xe16be042f9433779909a972669be3a2003956348</t>
        </is>
      </c>
      <c r="C626" s="17" t="n">
        <v>625086.7614048076</v>
      </c>
      <c r="D626" s="17" t="n">
        <v>609596.74940312</v>
      </c>
      <c r="E626" s="17" t="n">
        <v>3084500.419539815</v>
      </c>
      <c r="F626" s="17" t="n">
        <v>2474903.670136695</v>
      </c>
      <c r="G626" s="15" t="n">
        <v>17</v>
      </c>
      <c r="H626" s="16" t="n">
        <v>1.0259</v>
      </c>
      <c r="I626" s="15" t="inlineStr">
        <is>
          <t>Rabby API + Jupiter</t>
        </is>
      </c>
    </row>
    <row r="627">
      <c r="A627" s="15" t="inlineStr">
        <is>
          <t>2026-06-11 16:14:14</t>
        </is>
      </c>
      <c r="B627" s="15" t="inlineStr">
        <is>
          <t>0xe16be042f9433779909a972669be3a2003956348</t>
        </is>
      </c>
      <c r="C627" s="17" t="n">
        <v>630052.5569144118</v>
      </c>
      <c r="D627" s="17" t="n">
        <v>629927.1413801033</v>
      </c>
      <c r="E627" s="17" t="n">
        <v>3089566.060855691</v>
      </c>
      <c r="F627" s="17" t="n">
        <v>2459638.919475588</v>
      </c>
      <c r="G627" s="15" t="n">
        <v>17</v>
      </c>
      <c r="H627" s="16" t="n">
        <v>1.0259</v>
      </c>
      <c r="I627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2026-06-11T16:14:24Z</dcterms:modified>
  <cp:revision>0</cp:revision>
</cp:coreProperties>
</file>