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15:37:28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1.0506</v>
      </c>
      <c r="I1473" s="15" t="inlineStr">
        <is>
          <t>USDT 50,816.1270</t>
        </is>
      </c>
      <c r="J1473" s="17" t="n">
        <v>50806.47191787342</v>
      </c>
      <c r="K1473" s="15" t="inlineStr">
        <is>
          <t>USDC 37,732.0080</t>
        </is>
      </c>
      <c r="L1473" s="17" t="n">
        <v>37735.78153815382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15:37:28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1.0481</v>
      </c>
      <c r="I1474" s="15" t="inlineStr">
        <is>
          <t>reUSD 131,159.6529</t>
        </is>
      </c>
      <c r="J1474" s="17" t="n">
        <v>140960.3360772806</v>
      </c>
      <c r="K1474" s="15" t="inlineStr">
        <is>
          <t>USDT 121,066.5289</t>
        </is>
      </c>
      <c r="L1474" s="17" t="n">
        <v>121043.5262535101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15:37:28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328748.2544842319</v>
      </c>
      <c r="K1475" s="15" t="inlineStr">
        <is>
          <t>crvUSD 306,421.2869</t>
        </is>
      </c>
      <c r="L1475" s="17" t="n">
        <v>306499.1308962464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15:37:28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1.0375</v>
      </c>
      <c r="I1476" s="15" t="inlineStr">
        <is>
          <t>sUSDe 314,125.8554</t>
        </is>
      </c>
      <c r="J1476" s="17" t="n">
        <v>386045.495809079</v>
      </c>
      <c r="K1476" s="15" t="inlineStr">
        <is>
          <t>crvUSD 349,662.2731</t>
        </is>
      </c>
      <c r="L1476" s="17" t="n">
        <v>349751.1021618423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15:37:28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1.0542</v>
      </c>
      <c r="I1477" s="15" t="inlineStr">
        <is>
          <t>WMNT 39.8951; syrupUSDT 69,284.0832; GHO 36.7907</t>
        </is>
      </c>
      <c r="J1477" s="17" t="n">
        <v>77804.87614194573</v>
      </c>
      <c r="K1477" s="15" t="inlineStr">
        <is>
          <t>USDT0 68,042.4572; USDC 0.0776</t>
        </is>
      </c>
      <c r="L1477" s="17" t="n">
        <v>68029.60670889131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15:37:28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1.1291</v>
      </c>
      <c r="I1478" s="15" t="inlineStr">
        <is>
          <t>PT-apyUSD-18JUN2026 201,006.0180</t>
        </is>
      </c>
      <c r="J1478" s="17" t="n">
        <v>197213.3912049714</v>
      </c>
      <c r="K1478" s="15" t="inlineStr">
        <is>
          <t>USDC 150,289.2492</t>
        </is>
      </c>
      <c r="L1478" s="17" t="n">
        <v>150304.2796363599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15:37:28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</v>
      </c>
      <c r="I1479" s="15" t="inlineStr">
        <is>
          <t>PT-srNUSD-28MAY2026 187,379.2379</t>
        </is>
      </c>
      <c r="J1479" s="17" t="n">
        <v>186177.0241821173</v>
      </c>
      <c r="K1479" s="15" t="inlineStr">
        <is>
          <t>USDC 144,191.6487</t>
        </is>
      </c>
      <c r="L1479" s="17" t="n">
        <v>144206.0693423252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15:37:28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1.0655</v>
      </c>
      <c r="I1480" s="15" t="inlineStr">
        <is>
          <t>siUSD 307,229.9415</t>
        </is>
      </c>
      <c r="J1480" s="17" t="n">
        <v>327674.6864009117</v>
      </c>
      <c r="K1480" s="15" t="inlineStr">
        <is>
          <t>msUSD 281,390.6376</t>
        </is>
      </c>
      <c r="L1480" s="17" t="n">
        <v>280491.7703001242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15:37:28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1.1913</v>
      </c>
      <c r="I1481" s="15" t="inlineStr">
        <is>
          <t>mF-ONE 148,000.0000</t>
        </is>
      </c>
      <c r="J1481" s="17" t="n">
        <v>160085.2324032403</v>
      </c>
      <c r="K1481" s="15" t="inlineStr">
        <is>
          <t>USDC 113,478.3766</t>
        </is>
      </c>
      <c r="L1481" s="17" t="n">
        <v>113489.7256122375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15:37:28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1.0573</v>
      </c>
      <c r="I1482" s="15" t="inlineStr">
        <is>
          <t>sUSDe 130,322.3174</t>
        </is>
      </c>
      <c r="J1482" s="17" t="n">
        <v>160159.8301000439</v>
      </c>
      <c r="K1482" s="15" t="inlineStr">
        <is>
          <t>PYUSD 138,546.4342</t>
        </is>
      </c>
      <c r="L1482" s="17" t="n">
        <v>138587.9981349673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15:37:28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95905.40762135864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15:37:28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34373.53897405518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15:37:28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1.0428</v>
      </c>
      <c r="I1485" s="15" t="inlineStr">
        <is>
          <t>sUSDai 249,570.0181</t>
        </is>
      </c>
      <c r="J1485" s="17" t="n">
        <v>270060.695142376</v>
      </c>
      <c r="K1485" s="15" t="inlineStr">
        <is>
          <t>USDT0 233,112.1650</t>
        </is>
      </c>
      <c r="L1485" s="17" t="n">
        <v>233067.8737016475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15:37:28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15,530.8806</t>
        </is>
      </c>
      <c r="J1486" s="17" t="n">
        <v>15527.92977063607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15:37:28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301230.2502250533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15:37:28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15:37:28</t>
        </is>
      </c>
      <c r="B97" s="15" t="inlineStr">
        <is>
          <t>0xe16be042f9433779909a972669be3a2003956348</t>
        </is>
      </c>
      <c r="C97" s="17" t="n">
        <v>630534.6411239558</v>
      </c>
      <c r="D97" s="17" t="n">
        <v>590455.0407160055</v>
      </c>
      <c r="E97" s="17" t="n">
        <v>2934487.708553311</v>
      </c>
      <c r="F97" s="17" t="n">
        <v>2344032.667837306</v>
      </c>
      <c r="G97" s="15" t="n">
        <v>16</v>
      </c>
      <c r="H97" s="16" t="n">
        <v>1.0375</v>
      </c>
      <c r="I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2026-05-01T15:37:32Z</dcterms:modified>
  <cp:revision>0</cp:revision>
</cp:coreProperties>
</file>