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79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08:35:09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1.0464</v>
      </c>
      <c r="I4775" s="15" t="inlineStr">
        <is>
          <t>syrupUSDT 58,578.4330</t>
        </is>
      </c>
      <c r="J4775" s="17" t="n">
        <v>66017.60052584691</v>
      </c>
      <c r="K4775" s="15" t="inlineStr">
        <is>
          <t>USDC 58,034.7076</t>
        </is>
      </c>
      <c r="L4775" s="17" t="n">
        <v>58052.12323597079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08:35:09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1.0499</v>
      </c>
      <c r="I4776" s="15" t="inlineStr">
        <is>
          <t>reUSD 131,159.6529</t>
        </is>
      </c>
      <c r="J4776" s="17" t="n">
        <v>141469.8772661687</v>
      </c>
      <c r="K4776" s="15" t="inlineStr">
        <is>
          <t>USDT 121,315.8486</t>
        </is>
      </c>
      <c r="L4776" s="17" t="n">
        <v>121272.1749094986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08:35:09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329310.9224079427</v>
      </c>
      <c r="K4777" s="15" t="inlineStr">
        <is>
          <t>crvUSD 306,761.3044</t>
        </is>
      </c>
      <c r="L4777" s="17" t="n">
        <v>306737.7400375139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08:35:09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387140.9488770827</v>
      </c>
      <c r="K4778" s="15" t="inlineStr">
        <is>
          <t>crvUSD 350,010.1402</t>
        </is>
      </c>
      <c r="L4778" s="17" t="n">
        <v>349983.2536584467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08:35:09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08:35:09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77733.18821186869</v>
      </c>
      <c r="K4780" s="15" t="inlineStr">
        <is>
          <t>USDC 69,051.3472</t>
        </is>
      </c>
      <c r="L4780" s="17" t="n">
        <v>69072.0688456537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08:35:09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1.0796</v>
      </c>
      <c r="I4781" s="15" t="inlineStr">
        <is>
          <t>PT-apyUSD-18JUN2026 201,006.0180</t>
        </is>
      </c>
      <c r="J4781" s="17" t="n">
        <v>197968.0685978338</v>
      </c>
      <c r="K4781" s="15" t="inlineStr">
        <is>
          <t>USDC 157,768.0628</t>
        </is>
      </c>
      <c r="L4781" s="17" t="n">
        <v>157815.4073753281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08:35:09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94059.55069249358</v>
      </c>
      <c r="K4782" s="15" t="inlineStr">
        <is>
          <t>USDC 81,053.5090</t>
        </is>
      </c>
      <c r="L4782" s="17" t="n">
        <v>81077.83238365813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08:35:09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1.0656</v>
      </c>
      <c r="I4783" s="15" t="inlineStr">
        <is>
          <t>siUSD 307,229.9415</t>
        </is>
      </c>
      <c r="J4783" s="17" t="n">
        <v>327920.3818717485</v>
      </c>
      <c r="K4783" s="15" t="inlineStr">
        <is>
          <t>msUSD 281,930.3285</t>
        </is>
      </c>
      <c r="L4783" s="17" t="n">
        <v>280892.16559056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08:35:09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160798.6130826165</v>
      </c>
      <c r="K4784" s="15" t="inlineStr">
        <is>
          <t>USDC 126,251.1651</t>
        </is>
      </c>
      <c r="L4784" s="17" t="n">
        <v>126289.0517977837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08:35:09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1.0584</v>
      </c>
      <c r="I4785" s="15" t="inlineStr">
        <is>
          <t>sUSDe 130,322.3174</t>
        </is>
      </c>
      <c r="J4785" s="17" t="n">
        <v>160614.303935793</v>
      </c>
      <c r="K4785" s="15" t="inlineStr">
        <is>
          <t>PYUSD 138,758.6508</t>
        </is>
      </c>
      <c r="L4785" s="17" t="n">
        <v>138800.278347431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08:35:09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61,021.7913</t>
        </is>
      </c>
      <c r="J4786" s="17" t="n">
        <v>61040.1033680104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08:35:09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92474.88307693595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08:35:09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34579.82553211682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08:35:09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1.0328</v>
      </c>
      <c r="I4789" s="15" t="inlineStr">
        <is>
          <t>syrupUSDT 143,594.8256</t>
        </is>
      </c>
      <c r="J4789" s="17" t="n">
        <v>161749.1896415935</v>
      </c>
      <c r="K4789" s="15" t="inlineStr">
        <is>
          <t>USDT0 144,220.0114</t>
        </is>
      </c>
      <c r="L4789" s="17" t="n">
        <v>144149.3436184022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08:35:09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1.044</v>
      </c>
      <c r="I4790" s="15" t="inlineStr">
        <is>
          <t>sUSDai 249,570.0181</t>
        </is>
      </c>
      <c r="J4790" s="17" t="n">
        <v>270986.1581103356</v>
      </c>
      <c r="K4790" s="15" t="inlineStr">
        <is>
          <t>USDT0 233,716.8799</t>
        </is>
      </c>
      <c r="L4790" s="17" t="n">
        <v>233602.3585828715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08:35:09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1.0417</v>
      </c>
      <c r="I4791" s="15" t="inlineStr">
        <is>
          <t>syrupUSDT 141,809.6318</t>
        </is>
      </c>
      <c r="J4791" s="17" t="n">
        <v>159738.2979651692</v>
      </c>
      <c r="K4791" s="15" t="inlineStr">
        <is>
          <t>USDT0 141,147.5818</t>
        </is>
      </c>
      <c r="L4791" s="17" t="n">
        <v>141078.4194579312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08:35:09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Loopscale-sol-6zpxNbPj</t>
        </is>
      </c>
      <c r="G4792" s="15" t="inlineStr">
        <is>
          <t>ONYC vs USDC</t>
        </is>
      </c>
      <c r="H4792" s="16" t="n">
        <v>1.222</v>
      </c>
      <c r="I4792" s="15" t="inlineStr">
        <is>
          <t>ONYC 206,374.6220</t>
        </is>
      </c>
      <c r="J4792" s="17" t="n">
        <v>227823.4006117446</v>
      </c>
      <c r="K4792" s="15" t="inlineStr">
        <is>
          <t>USDC 158,452.6081</t>
        </is>
      </c>
      <c r="L4792" s="17" t="n">
        <v>158452.608131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08:35:09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Loopscale-sol-Ea8BXKie</t>
        </is>
      </c>
      <c r="G4793" s="15" t="inlineStr">
        <is>
          <t>PRIME vs USDC</t>
        </is>
      </c>
      <c r="H4793" s="16" t="n">
        <v>1.089</v>
      </c>
      <c r="I4793" s="15" t="inlineStr">
        <is>
          <t>PRIME 291,233.7623</t>
        </is>
      </c>
      <c r="J4793" s="17" t="n">
        <v>302227.711311254</v>
      </c>
      <c r="K4793" s="15" t="inlineStr">
        <is>
          <t>USDC 252,653.2898</t>
        </is>
      </c>
      <c r="L4793" s="17" t="n">
        <v>252653.28979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08:35:09</t>
        </is>
      </c>
      <c r="B289" s="15" t="inlineStr">
        <is>
          <t>0xe16be042f9433779909a972669be3a2003956348</t>
        </is>
      </c>
      <c r="C289" s="17" t="n">
        <v>634047.7601888451</v>
      </c>
      <c r="D289" s="17" t="n">
        <v>633776.5654961662</v>
      </c>
      <c r="E289" s="17" t="n">
        <v>3253704.681258216</v>
      </c>
      <c r="F289" s="17" t="n">
        <v>2619928.115762049</v>
      </c>
      <c r="G289" s="15" t="n">
        <v>19</v>
      </c>
      <c r="H289" s="16" t="n">
        <v>1.0328</v>
      </c>
      <c r="I2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2026-05-17T08:35:13Z</dcterms:modified>
  <cp:revision>0</cp:revision>
</cp:coreProperties>
</file>