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08:05:13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128105.2993618733</v>
      </c>
      <c r="K17800" s="15" t="inlineStr">
        <is>
          <t>USDC 95,662.5198</t>
        </is>
      </c>
      <c r="L17800" s="17" t="n">
        <v>95729.53048834184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08:05:13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15163.16710897628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08:05:13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1.0455</v>
      </c>
      <c r="I17802" s="15" t="inlineStr">
        <is>
          <t>PT-cUSD-23JUL2026 111,191.9157</t>
        </is>
      </c>
      <c r="J17802" s="17" t="n">
        <v>110988.4812199058</v>
      </c>
      <c r="K17802" s="15" t="inlineStr">
        <is>
          <t>USDe 92,320.1221</t>
        </is>
      </c>
      <c r="L17802" s="17" t="n">
        <v>92357.05011800502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08:05:13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1.0622</v>
      </c>
      <c r="I17803" s="15" t="inlineStr">
        <is>
          <t>reUSD 279,798.7765</t>
        </is>
      </c>
      <c r="J17803" s="17" t="n">
        <v>304786.9576846296</v>
      </c>
      <c r="K17803" s="15" t="inlineStr">
        <is>
          <t>GHO 260,602.1943</t>
        </is>
      </c>
      <c r="L17803" s="17" t="n">
        <v>258256.7745452393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08:05:13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331338.6758396634</v>
      </c>
      <c r="K17804" s="15" t="inlineStr">
        <is>
          <t>crvUSD 307,817.7724</t>
        </is>
      </c>
      <c r="L17804" s="17" t="n">
        <v>307968.6373451992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08:05:13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316994.6461399879</v>
      </c>
      <c r="K17805" s="15" t="inlineStr">
        <is>
          <t>USDC 283,359.3568</t>
        </is>
      </c>
      <c r="L17805" s="17" t="n">
        <v>283557.8473361353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08:05:13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218,179.7283</t>
        </is>
      </c>
      <c r="J17806" s="17" t="n">
        <v>218332.561071614</v>
      </c>
      <c r="K17806" s="15" t="inlineStr">
        <is>
          <t>USDC 187,098.3376</t>
        </is>
      </c>
      <c r="L17806" s="17" t="n">
        <v>187229.3982037426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08:05:13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08:05:13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163733.5833483438</v>
      </c>
      <c r="K17808" s="15" t="inlineStr">
        <is>
          <t>USDC 121,246.9730</t>
        </is>
      </c>
      <c r="L17808" s="17" t="n">
        <v>121331.9053666183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08:05:13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77550.23679741244</v>
      </c>
      <c r="K17809" s="15" t="inlineStr">
        <is>
          <t>USDC 67,418.1644</t>
        </is>
      </c>
      <c r="L17809" s="17" t="n">
        <v>67465.39012615242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08:05:13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1.0437</v>
      </c>
      <c r="I17810" s="15" t="inlineStr">
        <is>
          <t>sUSDai 249,570.0181</t>
        </is>
      </c>
      <c r="J17810" s="17" t="n">
        <v>273711.4305844376</v>
      </c>
      <c r="K17810" s="15" t="inlineStr">
        <is>
          <t>GHO 236,156.7119</t>
        </is>
      </c>
      <c r="L17810" s="17" t="n">
        <v>236025.2199412389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08:05:13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231689.2304208657</v>
      </c>
      <c r="K17811" s="15" t="inlineStr">
        <is>
          <t>USDC 138,493.9776</t>
        </is>
      </c>
      <c r="L17811" s="17" t="n">
        <v>138474.5220126702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08:05:13</t>
        </is>
      </c>
      <c r="B1037" s="15" t="inlineStr">
        <is>
          <t>0xe16be042f9433779909a972669be3a2003956348</t>
        </is>
      </c>
      <c r="C1037" s="17" t="n">
        <v>409172.5966638591</v>
      </c>
      <c r="D1037" s="17" t="n">
        <v>408761.4562798538</v>
      </c>
      <c r="E1037" s="17" t="n">
        <v>2292739.163515018</v>
      </c>
      <c r="F1037" s="17" t="n">
        <v>1883977.707235164</v>
      </c>
      <c r="G1037" s="15" t="n">
        <v>12</v>
      </c>
      <c r="H1037" s="16" t="n">
        <v>1.0289</v>
      </c>
      <c r="I10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2026-07-11T08:05:23Z</dcterms:modified>
  <cp:revision>0</cp:revision>
</cp:coreProperties>
</file>