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2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2026-06-21 14:24:38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49859.2678543831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2026-06-21 14:24:38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15159.13220920921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2026-06-21 14:24:38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110559.5136776599</v>
      </c>
      <c r="K13186" s="15" t="inlineStr">
        <is>
          <t>USDe 92,176.6520</t>
        </is>
      </c>
      <c r="L13186" s="17" t="n">
        <v>92158.21666987168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2026-06-21 14:24:38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1.0503</v>
      </c>
      <c r="I13187" s="15" t="inlineStr">
        <is>
          <t>reUSD 279,798.7765</t>
        </is>
      </c>
      <c r="J13187" s="17" t="n">
        <v>303803.9618667656</v>
      </c>
      <c r="K13187" s="15" t="inlineStr">
        <is>
          <t>USDT 260,598.5267</t>
        </is>
      </c>
      <c r="L13187" s="17" t="n">
        <v>260317.0802771791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2026-06-21 14:24:38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</v>
      </c>
      <c r="I13188" s="15" t="inlineStr">
        <is>
          <t>sfrxUSD 275,773.4355</t>
        </is>
      </c>
      <c r="J13188" s="17" t="n">
        <v>330750.0251836366</v>
      </c>
      <c r="K13188" s="15" t="inlineStr">
        <is>
          <t>crvUSD 307,404.3721</t>
        </is>
      </c>
      <c r="L13188" s="17" t="n">
        <v>307447.8407547572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2026-06-21 14:24:38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1.0402</v>
      </c>
      <c r="I13189" s="15" t="inlineStr">
        <is>
          <t>sUSDe 58,199.3121</t>
        </is>
      </c>
      <c r="J13189" s="17" t="n">
        <v>71936.81217915534</v>
      </c>
      <c r="K13189" s="15" t="inlineStr">
        <is>
          <t>crvUSD 65,027.3460</t>
        </is>
      </c>
      <c r="L13189" s="17" t="n">
        <v>65036.54126220218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2026-06-21 14:24:38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1.0285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282,756.1770</t>
        </is>
      </c>
      <c r="L13190" s="17" t="n">
        <v>283039.2162422423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2026-06-21 14:24:38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217,390.8867</t>
        </is>
      </c>
      <c r="J13191" s="17" t="n">
        <v>217608.4951646171</v>
      </c>
      <c r="K13191" s="15" t="inlineStr">
        <is>
          <t>USDC 186,566.7881</t>
        </is>
      </c>
      <c r="L13191" s="17" t="n">
        <v>186753.5415965966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2026-06-21 14:24:38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1.0813</v>
      </c>
      <c r="I13192" s="15" t="inlineStr">
        <is>
          <t>PRIME 114,853.8687</t>
        </is>
      </c>
      <c r="J13192" s="17" t="n">
        <v>119977.0250906965</v>
      </c>
      <c r="K13192" s="15" t="inlineStr">
        <is>
          <t>PYUSD 95,313.9233</t>
        </is>
      </c>
      <c r="L13192" s="17" t="n">
        <v>95320.34239105265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2026-06-21 14:24:38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1.0538</v>
      </c>
      <c r="I13193" s="15" t="inlineStr">
        <is>
          <t>siUSD 284,969.9415</t>
        </is>
      </c>
      <c r="J13193" s="17" t="n">
        <v>306063.0429630984</v>
      </c>
      <c r="K13193" s="15" t="inlineStr">
        <is>
          <t>msUSD 265,843.4496</t>
        </is>
      </c>
      <c r="L13193" s="17" t="n">
        <v>265312.7608802911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2026-06-21 14:24:38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1.0653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128,792.2405</t>
        </is>
      </c>
      <c r="L13194" s="17" t="n">
        <v>128921.1616689724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2026-06-21 14:24:38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1.4045</v>
      </c>
      <c r="I13195" s="15" t="inlineStr">
        <is>
          <t>apyUSD 207,817.4131</t>
        </is>
      </c>
      <c r="J13195" s="17" t="n">
        <v>257270.0843057725</v>
      </c>
      <c r="K13195" s="15" t="inlineStr">
        <is>
          <t>USDC 161,023.9052</t>
        </is>
      </c>
      <c r="L13195" s="17" t="n">
        <v>161185.0903090742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2026-06-21 14:24:38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77397.91526282005</v>
      </c>
      <c r="K13196" s="15" t="inlineStr">
        <is>
          <t>USDC 67,266.0052</t>
        </is>
      </c>
      <c r="L13196" s="17" t="n">
        <v>67333.33855586984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2026-06-21 14:24:38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34981.90816171596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2026-06-21 14:24:38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272744.3718497871</v>
      </c>
      <c r="K13198" s="15" t="inlineStr">
        <is>
          <t>GHO 235,593.8891</t>
        </is>
      </c>
      <c r="L13198" s="17" t="n">
        <v>235259.8458666102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2026-06-21 14:24:38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</v>
      </c>
      <c r="I13199" s="15" t="inlineStr">
        <is>
          <t>ONyc 206,374.6220</t>
        </is>
      </c>
      <c r="J13199" s="17" t="n">
        <v>230283.4742913342</v>
      </c>
      <c r="K13199" s="15" t="inlineStr">
        <is>
          <t>USDC 137,870.9347</t>
        </is>
      </c>
      <c r="L13199" s="17" t="n">
        <v>137843.8623282616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2026-06-21 19:52:28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49543.79135172968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2026-06-21 19:52:28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15157.61493043739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2026-06-21 19:52:28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110571.9140343557</v>
      </c>
      <c r="K13202" s="15" t="inlineStr">
        <is>
          <t>USDe 92,176.6520</t>
        </is>
      </c>
      <c r="L13202" s="17" t="n">
        <v>92158.21666987168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2026-06-21 19:52:28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1.0504</v>
      </c>
      <c r="I13203" s="15" t="inlineStr">
        <is>
          <t>reUSD 279,798.7765</t>
        </is>
      </c>
      <c r="J13203" s="17" t="n">
        <v>303814.890604089</v>
      </c>
      <c r="K13203" s="15" t="inlineStr">
        <is>
          <t>USDT 260,598.5267</t>
        </is>
      </c>
      <c r="L13203" s="17" t="n">
        <v>260304.0503508448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2026-06-21 19:52:28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</v>
      </c>
      <c r="I13204" s="15" t="inlineStr">
        <is>
          <t>sfrxUSD 275,773.4355</t>
        </is>
      </c>
      <c r="J13204" s="17" t="n">
        <v>330681.1463055332</v>
      </c>
      <c r="K13204" s="15" t="inlineStr">
        <is>
          <t>crvUSD 307,404.3721</t>
        </is>
      </c>
      <c r="L13204" s="17" t="n">
        <v>307439.6358392776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2026-06-21 19:52:28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1.0402</v>
      </c>
      <c r="I13205" s="15" t="inlineStr">
        <is>
          <t>sUSDe 58,199.3121</t>
        </is>
      </c>
      <c r="J13205" s="17" t="n">
        <v>71938.24934067056</v>
      </c>
      <c r="K13205" s="15" t="inlineStr">
        <is>
          <t>crvUSD 65,027.3460</t>
        </is>
      </c>
      <c r="L13205" s="17" t="n">
        <v>65034.80562040087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2026-06-21 19:52:28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1.0285</v>
      </c>
      <c r="I13206" s="15" t="inlineStr">
        <is>
          <t>sUSDe 255,926.5433</t>
        </is>
      </c>
      <c r="J13206" s="17" t="n">
        <v>316091.9171204327</v>
      </c>
      <c r="K13206" s="15" t="inlineStr">
        <is>
          <t>USDC 282,756.1770</t>
        </is>
      </c>
      <c r="L13206" s="17" t="n">
        <v>283010.8868241417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2026-06-21 19:52:28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217,399.3858</t>
        </is>
      </c>
      <c r="J13207" s="17" t="n">
        <v>217595.2215249962</v>
      </c>
      <c r="K13207" s="15" t="inlineStr">
        <is>
          <t>USDC 186,578.2988</t>
        </is>
      </c>
      <c r="L13207" s="17" t="n">
        <v>186746.3704864378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2026-06-21 19:52:28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1.0813</v>
      </c>
      <c r="I13208" s="15" t="inlineStr">
        <is>
          <t>PRIME 114,853.8687</t>
        </is>
      </c>
      <c r="J13208" s="17" t="n">
        <v>119977.0250906965</v>
      </c>
      <c r="K13208" s="15" t="inlineStr">
        <is>
          <t>PYUSD 95,313.9233</t>
        </is>
      </c>
      <c r="L13208" s="17" t="n">
        <v>95301.26229726561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2026-06-21 19:52:28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1.0538</v>
      </c>
      <c r="I13209" s="15" t="inlineStr">
        <is>
          <t>siUSD 284,969.9415</t>
        </is>
      </c>
      <c r="J13209" s="17" t="n">
        <v>306073.7264814684</v>
      </c>
      <c r="K13209" s="15" t="inlineStr">
        <is>
          <t>msUSD 265,843.4496</t>
        </is>
      </c>
      <c r="L13209" s="17" t="n">
        <v>265418.8796843122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2026-06-21 19:52:28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1.0653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128,792.2405</t>
        </is>
      </c>
      <c r="L13210" s="17" t="n">
        <v>128908.2579394489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2026-06-21 19:52:28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1.4045</v>
      </c>
      <c r="I13211" s="15" t="inlineStr">
        <is>
          <t>apyUSD 207,817.4131</t>
        </is>
      </c>
      <c r="J13211" s="17" t="n">
        <v>256442.5591311876</v>
      </c>
      <c r="K13211" s="15" t="inlineStr">
        <is>
          <t>USDC 161,023.9052</t>
        </is>
      </c>
      <c r="L13211" s="17" t="n">
        <v>161168.9572803174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2026-06-21 19:52:28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77391.25096460911</v>
      </c>
      <c r="K13212" s="15" t="inlineStr">
        <is>
          <t>USDC 67,266.0052</t>
        </is>
      </c>
      <c r="L13212" s="17" t="n">
        <v>67326.59915655485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2026-06-21 19:52:28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35001.04868315988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2026-06-21 19:52:28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1.0434</v>
      </c>
      <c r="I13214" s="15" t="inlineStr">
        <is>
          <t>sUSDai 249,570.0181</t>
        </is>
      </c>
      <c r="J13214" s="17" t="n">
        <v>272722.9994549523</v>
      </c>
      <c r="K13214" s="15" t="inlineStr">
        <is>
          <t>GHO 235,593.8891</t>
        </is>
      </c>
      <c r="L13214" s="17" t="n">
        <v>235245.7145867347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2026-06-21 19:52:28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1.2529</v>
      </c>
      <c r="I13215" s="15" t="inlineStr">
        <is>
          <t>ONyc 206,374.6220</t>
        </is>
      </c>
      <c r="J13215" s="17" t="n">
        <v>230283.4742913342</v>
      </c>
      <c r="K13215" s="15" t="inlineStr">
        <is>
          <t>USDC 137,877.6106</t>
        </is>
      </c>
      <c r="L13215" s="17" t="n">
        <v>137847.2140958768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2026-06-21 14:24:38</t>
        </is>
      </c>
      <c r="B740" s="15" t="inlineStr">
        <is>
          <t>0xe16be042f9433779909a972669be3a2003956348</t>
        </is>
      </c>
      <c r="C740" s="17" t="n">
        <v>591385.1584966487</v>
      </c>
      <c r="D740" s="17" t="n">
        <v>591179.2772669923</v>
      </c>
      <c r="E740" s="17" t="n">
        <v>2877108.116069973</v>
      </c>
      <c r="F740" s="17" t="n">
        <v>2285928.838802981</v>
      </c>
      <c r="G740" s="15" t="n">
        <v>16</v>
      </c>
      <c r="H740" s="16" t="n">
        <v>1.0285</v>
      </c>
      <c r="I740" s="15" t="inlineStr">
        <is>
          <t>Rabby API + Jupiter</t>
        </is>
      </c>
    </row>
    <row r="741">
      <c r="A741" s="15" t="inlineStr">
        <is>
          <t>2026-06-21 19:52:28</t>
        </is>
      </c>
      <c r="B741" s="15" t="inlineStr">
        <is>
          <t>0xe16be042f9433779909a972669be3a2003956348</t>
        </is>
      </c>
      <c r="C741" s="17" t="n">
        <v>590192.9810706823</v>
      </c>
      <c r="D741" s="17" t="n">
        <v>589980.8706010776</v>
      </c>
      <c r="E741" s="17" t="n">
        <v>2875891.721432563</v>
      </c>
      <c r="F741" s="17" t="n">
        <v>2285910.850831485</v>
      </c>
      <c r="G741" s="15" t="n">
        <v>16</v>
      </c>
      <c r="H741" s="16" t="n">
        <v>1.0285</v>
      </c>
      <c r="I74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2026-06-21T19:52:37Z</dcterms:modified>
  <cp:revision>0</cp:revision>
</cp:coreProperties>
</file>