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14:29:06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128118.1124599747</v>
      </c>
      <c r="K17434" s="15" t="inlineStr">
        <is>
          <t>USDC 95,625.1644</t>
        </is>
      </c>
      <c r="L17434" s="17" t="n">
        <v>95711.3045801221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14:29:06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15166.2024742268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14:29:06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1.0451</v>
      </c>
      <c r="I17436" s="15" t="inlineStr">
        <is>
          <t>PT-cUSD-23JUL2026 111,191.9157</t>
        </is>
      </c>
      <c r="J17436" s="17" t="n">
        <v>110839.9487247833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14:29:06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1.1432</v>
      </c>
      <c r="I17437" s="15" t="inlineStr">
        <is>
          <t>reUSD 279,798.7765</t>
        </is>
      </c>
      <c r="J17437" s="17" t="n">
        <v>304591.6145723413</v>
      </c>
      <c r="K17437" s="15" t="inlineStr">
        <is>
          <t>GHO 240,490.4013</t>
        </is>
      </c>
      <c r="L17437" s="17" t="n">
        <v>239792.9791438025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14:29:06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331251.1645999674</v>
      </c>
      <c r="K17438" s="15" t="inlineStr">
        <is>
          <t>crvUSD 307,763.4870</t>
        </is>
      </c>
      <c r="L17438" s="17" t="n">
        <v>307867.224451791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14:29:06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316411.0719670158</v>
      </c>
      <c r="K17439" s="15" t="inlineStr">
        <is>
          <t>USDC 283,270.8236</t>
        </is>
      </c>
      <c r="L17439" s="17" t="n">
        <v>283525.9969852868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14:29:06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218266.7426827829</v>
      </c>
      <c r="K17440" s="15" t="inlineStr">
        <is>
          <t>USDC 187,019.4181</t>
        </is>
      </c>
      <c r="L17440" s="17" t="n">
        <v>187187.8872124912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14:29:06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95606.11977228086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14:29:06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163635.6289460514</v>
      </c>
      <c r="K17442" s="15" t="inlineStr">
        <is>
          <t>USDC 81,220.8428</t>
        </is>
      </c>
      <c r="L17442" s="17" t="n">
        <v>81294.00744062901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14:29:06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77578.53723644861</v>
      </c>
      <c r="K17443" s="15" t="inlineStr">
        <is>
          <t>USDC 67,395.1480</t>
        </is>
      </c>
      <c r="L17443" s="17" t="n">
        <v>67455.85827347377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14:29:06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53613.87921207904</v>
      </c>
      <c r="K17444" s="15" t="inlineStr">
        <is>
          <t>USDC 18,858.9677</t>
        </is>
      </c>
      <c r="L17444" s="17" t="n">
        <v>18875.95605534603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14:29:06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1.0438</v>
      </c>
      <c r="I17445" s="15" t="inlineStr">
        <is>
          <t>sUSDai 249,570.0181</t>
        </is>
      </c>
      <c r="J17445" s="17" t="n">
        <v>273660.6559894593</v>
      </c>
      <c r="K17445" s="15" t="inlineStr">
        <is>
          <t>GHO 236,061.2433</t>
        </is>
      </c>
      <c r="L17445" s="17" t="n">
        <v>235956.6493447975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14:29:06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231478.3632707936</v>
      </c>
      <c r="K17446" s="15" t="inlineStr">
        <is>
          <t>USDC 138,415.4506</t>
        </is>
      </c>
      <c r="L17446" s="17" t="n">
        <v>138384.1119205643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14:29:06</t>
        </is>
      </c>
      <c r="B1007" s="15" t="inlineStr">
        <is>
          <t>0xe16be042f9433779909a972669be3a2003956348</t>
        </is>
      </c>
      <c r="C1007" s="17" t="n">
        <v>511498.558327901</v>
      </c>
      <c r="D1007" s="17" t="n">
        <v>500938.8403586489</v>
      </c>
      <c r="E1007" s="17" t="n">
        <v>2344863.065524067</v>
      </c>
      <c r="F1007" s="17" t="n">
        <v>1843924.225165418</v>
      </c>
      <c r="G1007" s="15" t="n">
        <v>13</v>
      </c>
      <c r="H1007" s="16" t="n">
        <v>1.0288</v>
      </c>
      <c r="I10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2026-07-08T14:29:17Z</dcterms:modified>
  <cp:revision>0</cp:revision>
</cp:coreProperties>
</file>