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7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03:53:55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66.3431; mGLOBAL 127,215.9000</t>
        </is>
      </c>
      <c r="J17692" s="17" t="n">
        <v>128105.284423119</v>
      </c>
      <c r="K17692" s="15" t="inlineStr">
        <is>
          <t>USDC 95,640.8971</t>
        </is>
      </c>
      <c r="L17692" s="17" t="n">
        <v>95698.31613668201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03:53:55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03:53:55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1.0448</v>
      </c>
      <c r="I17694" s="15" t="inlineStr">
        <is>
          <t>PT-cUSD-23JUL2026 111,191.9157</t>
        </is>
      </c>
      <c r="J17694" s="17" t="n">
        <v>110889.6462607296</v>
      </c>
      <c r="K17694" s="15" t="inlineStr">
        <is>
          <t>USDe 92,310.2416</t>
        </is>
      </c>
      <c r="L17694" s="17" t="n">
        <v>92337.93463491937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03:53:55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1.1449</v>
      </c>
      <c r="I17695" s="15" t="inlineStr">
        <is>
          <t>reUSD 279,798.7765</t>
        </is>
      </c>
      <c r="J17695" s="17" t="n">
        <v>304769.9092951792</v>
      </c>
      <c r="K17695" s="15" t="inlineStr">
        <is>
          <t>GHO 240,537.2812</t>
        </is>
      </c>
      <c r="L17695" s="17" t="n">
        <v>239575.1320472262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03:53:55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1.0485</v>
      </c>
      <c r="I17696" s="15" t="inlineStr">
        <is>
          <t>sfrxUSD 275,773.4355</t>
        </is>
      </c>
      <c r="J17696" s="17" t="n">
        <v>331309.9161386043</v>
      </c>
      <c r="K17696" s="15" t="inlineStr">
        <is>
          <t>crvUSD 307,785.1876</t>
        </is>
      </c>
      <c r="L17696" s="17" t="n">
        <v>307887.4216771995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03:53:55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316824.880971633</v>
      </c>
      <c r="K17697" s="15" t="inlineStr">
        <is>
          <t>USDC 283,321.0005</t>
        </is>
      </c>
      <c r="L17697" s="17" t="n">
        <v>283491.0951630979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03:53:55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218,132.3602</t>
        </is>
      </c>
      <c r="J17698" s="17" t="n">
        <v>218263.3182246781</v>
      </c>
      <c r="K17698" s="15" t="inlineStr">
        <is>
          <t>USDC 187,055.6259</t>
        </is>
      </c>
      <c r="L17698" s="17" t="n">
        <v>187167.9266469882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03:53:55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1.0826</v>
      </c>
      <c r="I17699" s="15" t="inlineStr">
        <is>
          <t>PRIME 114,853.8687</t>
        </is>
      </c>
      <c r="J17699" s="17" t="n">
        <v>120290.9431613651</v>
      </c>
      <c r="K17699" s="15" t="inlineStr">
        <is>
          <t>PYUSD 95,515.6635</t>
        </is>
      </c>
      <c r="L17699" s="17" t="n">
        <v>95572.97289514446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03:53:55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1.2418</v>
      </c>
      <c r="I17700" s="15" t="inlineStr">
        <is>
          <t>mF-ONE 148,000.0000</t>
        </is>
      </c>
      <c r="J17700" s="17" t="n">
        <v>163690.8243370359</v>
      </c>
      <c r="K17700" s="15" t="inlineStr">
        <is>
          <t>USDC 111,217.5109</t>
        </is>
      </c>
      <c r="L17700" s="17" t="n">
        <v>111284.2815147747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03:53:55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1.0525</v>
      </c>
      <c r="I17701" s="15" t="inlineStr">
        <is>
          <t>sNUSD 73,161.4141</t>
        </is>
      </c>
      <c r="J17701" s="17" t="n">
        <v>77551.9556419682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03:53:55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1.044</v>
      </c>
      <c r="I17702" s="15" t="inlineStr">
        <is>
          <t>sUSDai 249,570.0181</t>
        </is>
      </c>
      <c r="J17702" s="17" t="n">
        <v>273659.2069231655</v>
      </c>
      <c r="K17702" s="15" t="inlineStr">
        <is>
          <t>GHO 236,102.7565</t>
        </is>
      </c>
      <c r="L17702" s="17" t="n">
        <v>235917.1715521678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03:53:55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1.2549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138,460.7368</t>
        </is>
      </c>
      <c r="L17703" s="17" t="n">
        <v>138429.5941841491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09:46:35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66.3431; mGLOBAL 127,215.9000</t>
        </is>
      </c>
      <c r="J17704" s="17" t="n">
        <v>128105.284423119</v>
      </c>
      <c r="K17704" s="15" t="inlineStr">
        <is>
          <t>USDC 95,640.8971</t>
        </is>
      </c>
      <c r="L17704" s="17" t="n">
        <v>95698.31613668201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09:46:35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09:46:35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1.0449</v>
      </c>
      <c r="I17706" s="15" t="inlineStr">
        <is>
          <t>PT-cUSD-23JUL2026 111,191.9157</t>
        </is>
      </c>
      <c r="J17706" s="17" t="n">
        <v>110893.1094687909</v>
      </c>
      <c r="K17706" s="15" t="inlineStr">
        <is>
          <t>USDe 92,310.2416</t>
        </is>
      </c>
      <c r="L17706" s="17" t="n">
        <v>92328.70361076313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09:46:35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1.1449</v>
      </c>
      <c r="I17707" s="15" t="inlineStr">
        <is>
          <t>reUSD 279,798.7765</t>
        </is>
      </c>
      <c r="J17707" s="17" t="n">
        <v>304758.514868159</v>
      </c>
      <c r="K17707" s="15" t="inlineStr">
        <is>
          <t>GHO 240,537.2812</t>
        </is>
      </c>
      <c r="L17707" s="17" t="n">
        <v>239575.1320472262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09:46:35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1.0485</v>
      </c>
      <c r="I17708" s="15" t="inlineStr">
        <is>
          <t>sfrxUSD 275,773.4355</t>
        </is>
      </c>
      <c r="J17708" s="17" t="n">
        <v>331318.4174160377</v>
      </c>
      <c r="K17708" s="15" t="inlineStr">
        <is>
          <t>crvUSD 307,785.1876</t>
        </is>
      </c>
      <c r="L17708" s="17" t="n">
        <v>307947.312422829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09:46:35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316915.9524416092</v>
      </c>
      <c r="K17709" s="15" t="inlineStr">
        <is>
          <t>USDC 283,321.0005</t>
        </is>
      </c>
      <c r="L17709" s="17" t="n">
        <v>283491.0951630979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09:46:35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218,142.3835</t>
        </is>
      </c>
      <c r="J17710" s="17" t="n">
        <v>218273.347458941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09:46:35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1.0826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95,515.6635</t>
        </is>
      </c>
      <c r="L17711" s="17" t="n">
        <v>95582.52446149416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09:46:35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1.2418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111,217.5109</t>
        </is>
      </c>
      <c r="L17712" s="17" t="n">
        <v>111284.2815147747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09:46:35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1.0525</v>
      </c>
      <c r="I17713" s="15" t="inlineStr">
        <is>
          <t>sNUSD 73,161.4141</t>
        </is>
      </c>
      <c r="J17713" s="17" t="n">
        <v>77546.19789588721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09:46:35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1.0439</v>
      </c>
      <c r="I17714" s="15" t="inlineStr">
        <is>
          <t>sUSDai 249,570.0181</t>
        </is>
      </c>
      <c r="J17714" s="17" t="n">
        <v>273640.018911187</v>
      </c>
      <c r="K17714" s="15" t="inlineStr">
        <is>
          <t>GHO 236,116.9992</t>
        </is>
      </c>
      <c r="L17714" s="17" t="n">
        <v>235910.0687618844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09:46:35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138,467.6161</t>
        </is>
      </c>
      <c r="L17715" s="17" t="n">
        <v>138435.2271398423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14:41:32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128105.2818825516</v>
      </c>
      <c r="K17716" s="15" t="inlineStr">
        <is>
          <t>USDC 95,651.5878</t>
        </is>
      </c>
      <c r="L17716" s="17" t="n">
        <v>95699.43754177087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14:41:32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15160.13295847924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14:41:32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1.0448</v>
      </c>
      <c r="I17718" s="15" t="inlineStr">
        <is>
          <t>PT-cUSD-23JUL2026 111,191.9157</t>
        </is>
      </c>
      <c r="J17718" s="17" t="n">
        <v>110896.3276180698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14:41:32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1.1439</v>
      </c>
      <c r="I17719" s="15" t="inlineStr">
        <is>
          <t>reUSD 279,798.7765</t>
        </is>
      </c>
      <c r="J17719" s="17" t="n">
        <v>304752.9840221198</v>
      </c>
      <c r="K17719" s="15" t="inlineStr">
        <is>
          <t>GHO 240,568.6075</t>
        </is>
      </c>
      <c r="L17719" s="17" t="n">
        <v>239774.7311084438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14:41:32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331325.6043803908</v>
      </c>
      <c r="K17720" s="15" t="inlineStr">
        <is>
          <t>crvUSD 307,799.3092</t>
        </is>
      </c>
      <c r="L17720" s="17" t="n">
        <v>307907.2606176133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14:41:32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316924.3264939756</v>
      </c>
      <c r="K17721" s="15" t="inlineStr">
        <is>
          <t>USDC 283,321.0005</t>
        </is>
      </c>
      <c r="L17721" s="17" t="n">
        <v>283462.7318719359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14:41:32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218,150.8003</t>
        </is>
      </c>
      <c r="J17722" s="17" t="n">
        <v>218259.9302729778</v>
      </c>
      <c r="K17722" s="15" t="inlineStr">
        <is>
          <t>USDC 187,068.1243</t>
        </is>
      </c>
      <c r="L17722" s="17" t="n">
        <v>187161.7051675838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14:41:32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95547.23395756129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14:41:32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163674.4454272564</v>
      </c>
      <c r="K17724" s="15" t="inlineStr">
        <is>
          <t>USDC 111,231.4202</t>
        </is>
      </c>
      <c r="L17724" s="17" t="n">
        <v>111287.0637187064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14:41:32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77548.03263940882</v>
      </c>
      <c r="K17725" s="15" t="inlineStr">
        <is>
          <t>USDC 67,400.4035</t>
        </is>
      </c>
      <c r="L17725" s="17" t="n">
        <v>67434.12052615111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14:41:32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1.0441</v>
      </c>
      <c r="I17726" s="15" t="inlineStr">
        <is>
          <t>sUSDai 249,570.0181</t>
        </is>
      </c>
      <c r="J17726" s="17" t="n">
        <v>273643.5696781392</v>
      </c>
      <c r="K17726" s="15" t="inlineStr">
        <is>
          <t>GHO 236,116.9992</t>
        </is>
      </c>
      <c r="L17726" s="17" t="n">
        <v>235885.947497725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14:41:32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1.2548</v>
      </c>
      <c r="I17727" s="15" t="inlineStr">
        <is>
          <t>ONyc 206,374.6220</t>
        </is>
      </c>
      <c r="J17727" s="17" t="n">
        <v>231618.9415358001</v>
      </c>
      <c r="K17727" s="15" t="inlineStr">
        <is>
          <t>USDC 138,473.4390</t>
        </is>
      </c>
      <c r="L17727" s="17" t="n">
        <v>138438.1393860373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03:53:55</t>
        </is>
      </c>
      <c r="B1028" s="15" t="inlineStr">
        <is>
          <t>0xe16be042f9433779909a972669be3a2003956348</t>
        </is>
      </c>
      <c r="C1028" s="17" t="n">
        <v>514651.8757573288</v>
      </c>
      <c r="D1028" s="17" t="n">
        <v>437333.763434767</v>
      </c>
      <c r="E1028" s="17" t="n">
        <v>2292136.477873796</v>
      </c>
      <c r="F1028" s="17" t="n">
        <v>1854802.714439029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09:46:35</t>
        </is>
      </c>
      <c r="B1029" s="15" t="inlineStr">
        <is>
          <t>0xe16be042f9433779909a972669be3a2003956348</t>
        </is>
      </c>
      <c r="C1029" s="17" t="n">
        <v>513862.0880383098</v>
      </c>
      <c r="D1029" s="17" t="n">
        <v>437310.822690411</v>
      </c>
      <c r="E1029" s="17" t="n">
        <v>2292184.78451023</v>
      </c>
      <c r="F1029" s="17" t="n">
        <v>1854873.961819819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14:41:32</t>
        </is>
      </c>
      <c r="B1030" s="15" t="inlineStr">
        <is>
          <t>0xe16be042f9433779909a972669be3a2003956348</t>
        </is>
      </c>
      <c r="C1030" s="17" t="n">
        <v>513993.2506154926</v>
      </c>
      <c r="D1030" s="17" t="n">
        <v>437247.2908765606</v>
      </c>
      <c r="E1030" s="17" t="n">
        <v>2292188.483754428</v>
      </c>
      <c r="F1030" s="17" t="n">
        <v>1854941.192877867</v>
      </c>
      <c r="G1030" s="15" t="n">
        <v>12</v>
      </c>
      <c r="H1030" s="16" t="n">
        <v>1.0287</v>
      </c>
      <c r="I103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2026-07-10T14:41:40Z</dcterms:modified>
  <cp:revision>0</cp:revision>
</cp:coreProperties>
</file>