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2026-05-06 21:45:31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50,843.7594</t>
        </is>
      </c>
      <c r="J2164" s="17" t="n">
        <v>50830.53999156406</v>
      </c>
      <c r="K2164" s="15" t="inlineStr">
        <is>
          <t>USDC 37,756.9676</t>
        </is>
      </c>
      <c r="L2164" s="17" t="n">
        <v>37760.74370337033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2026-05-06 21:45:31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149088.8428040766</v>
      </c>
      <c r="K2165" s="15" t="inlineStr">
        <is>
          <t>USDC 132,513.5471</t>
        </is>
      </c>
      <c r="L2165" s="17" t="n">
        <v>132526.7998009801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2026-05-06 21:45:31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1.0492</v>
      </c>
      <c r="I2166" s="15" t="inlineStr">
        <is>
          <t>reUSD 131,159.6529</t>
        </is>
      </c>
      <c r="J2166" s="17" t="n">
        <v>141200.3008224809</v>
      </c>
      <c r="K2166" s="15" t="inlineStr">
        <is>
          <t>USDT 121,155.5985</t>
        </is>
      </c>
      <c r="L2166" s="17" t="n">
        <v>121124.0980913778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2026-05-06 21:45:31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1.0456</v>
      </c>
      <c r="I2167" s="15" t="inlineStr">
        <is>
          <t>sfrxUSD 275,773.4355</t>
        </is>
      </c>
      <c r="J2167" s="17" t="n">
        <v>328886.84615979</v>
      </c>
      <c r="K2167" s="15" t="inlineStr">
        <is>
          <t>crvUSD 306,528.2647</t>
        </is>
      </c>
      <c r="L2167" s="17" t="n">
        <v>306599.3037402991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2026-05-06 21:45:31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1.0377</v>
      </c>
      <c r="I2168" s="15" t="inlineStr">
        <is>
          <t>sUSDe 314,125.8554</t>
        </is>
      </c>
      <c r="J2168" s="17" t="n">
        <v>386298.5462913056</v>
      </c>
      <c r="K2168" s="15" t="inlineStr">
        <is>
          <t>crvUSD 349,768.3525</t>
        </is>
      </c>
      <c r="L2168" s="17" t="n">
        <v>349849.4125193622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2026-05-06 21:45:31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1.0543</v>
      </c>
      <c r="I2169" s="15" t="inlineStr">
        <is>
          <t>WMNT 39.8951; syrupUSDT 69,284.0832; GHO 36.8072</t>
        </is>
      </c>
      <c r="J2169" s="17" t="n">
        <v>77797.59284894775</v>
      </c>
      <c r="K2169" s="15" t="inlineStr">
        <is>
          <t>USDT0 68,079.0667; USDC 0.0776</t>
        </is>
      </c>
      <c r="L2169" s="17" t="n">
        <v>68061.44373942632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2026-05-06 21:45:31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1.0925</v>
      </c>
      <c r="I2170" s="15" t="inlineStr">
        <is>
          <t>PT-apyUSD-18JUN2026 201,006.0180</t>
        </is>
      </c>
      <c r="J2170" s="17" t="n">
        <v>197367.3946658773</v>
      </c>
      <c r="K2170" s="15" t="inlineStr">
        <is>
          <t>USDC 155,413.0136</t>
        </is>
      </c>
      <c r="L2170" s="17" t="n">
        <v>155428.5564159408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2026-05-06 21:45:31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1.1054</v>
      </c>
      <c r="I2171" s="15" t="inlineStr">
        <is>
          <t>PT-srNUSD-28MAY2026 187,379.2379</t>
        </is>
      </c>
      <c r="J2171" s="17" t="n">
        <v>186409.2352374318</v>
      </c>
      <c r="K2171" s="15" t="inlineStr">
        <is>
          <t>USDC 154,354.3653</t>
        </is>
      </c>
      <c r="L2171" s="17" t="n">
        <v>154369.8023012392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2026-05-06 21:45:31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1.0653</v>
      </c>
      <c r="I2172" s="15" t="inlineStr">
        <is>
          <t>siUSD 307,229.9415</t>
        </is>
      </c>
      <c r="J2172" s="17" t="n">
        <v>327897.6838810305</v>
      </c>
      <c r="K2172" s="15" t="inlineStr">
        <is>
          <t>msUSD 281,612.1530</t>
        </is>
      </c>
      <c r="L2172" s="17" t="n">
        <v>280584.7882219038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2026-05-06 21:45:31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1.4874</v>
      </c>
      <c r="I2173" s="15" t="inlineStr">
        <is>
          <t>mF-ONE 148,000.0000</t>
        </is>
      </c>
      <c r="J2173" s="17" t="n">
        <v>160370.6597059706</v>
      </c>
      <c r="K2173" s="15" t="inlineStr">
        <is>
          <t>USDC 91,021.1648</t>
        </is>
      </c>
      <c r="L2173" s="17" t="n">
        <v>91030.26786277391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2026-05-06 21:45:31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160264.8138977572</v>
      </c>
      <c r="K2174" s="15" t="inlineStr">
        <is>
          <t>PYUSD 138,601.3394</t>
        </is>
      </c>
      <c r="L2174" s="17" t="n">
        <v>138615.1995265015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2026-05-06 21:45:31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95942.51229565969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2026-05-06 21:45:31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34436.62388022017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2026-05-06 21:45:31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1.0428</v>
      </c>
      <c r="I2177" s="15" t="inlineStr">
        <is>
          <t>sUSDai 249,570.0181</t>
        </is>
      </c>
      <c r="J2177" s="17" t="n">
        <v>270298.3672388241</v>
      </c>
      <c r="K2177" s="15" t="inlineStr">
        <is>
          <t>USDT0 233,311.8204</t>
        </is>
      </c>
      <c r="L2177" s="17" t="n">
        <v>233276.8236549358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2026-05-06 21:45:31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15552.67509974735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2026-05-06 21:45:31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Loopscale-sol-Ea8BXKie</t>
        </is>
      </c>
      <c r="G2179" s="15" t="inlineStr">
        <is>
          <t>PRIME vs USDC</t>
        </is>
      </c>
      <c r="H2179" s="16" t="n">
        <v>1.088</v>
      </c>
      <c r="I2179" s="15" t="inlineStr">
        <is>
          <t>PRIME 291,233.7623</t>
        </is>
      </c>
      <c r="J2179" s="17" t="n">
        <v>301543.2811283533</v>
      </c>
      <c r="K2179" s="15" t="inlineStr">
        <is>
          <t>USDC 252,248.5121</t>
        </is>
      </c>
      <c r="L2179" s="17" t="n">
        <v>252248.512082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2026-05-06 21:45:31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Loopscale-sol-6zpxNbPj</t>
        </is>
      </c>
      <c r="G2180" s="15" t="inlineStr">
        <is>
          <t>ONYC vs USDC</t>
        </is>
      </c>
      <c r="H2180" s="16" t="n">
        <v>1.221</v>
      </c>
      <c r="I2180" s="15" t="inlineStr">
        <is>
          <t>ONYC 206,374.6220</t>
        </is>
      </c>
      <c r="J2180" s="17" t="n">
        <v>227050.2346004329</v>
      </c>
      <c r="K2180" s="15" t="inlineStr">
        <is>
          <t>USDC 158,075.0667</t>
        </is>
      </c>
      <c r="L2180" s="17" t="n">
        <v>158075.066654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2026-05-06 21:45:31</t>
        </is>
      </c>
      <c r="B138" s="15" t="inlineStr">
        <is>
          <t>0xe16be042f9433779909a972669be3a2003956348</t>
        </is>
      </c>
      <c r="C138" s="17" t="n">
        <v>631772.6671633242</v>
      </c>
      <c r="D138" s="17" t="n">
        <v>631685.3322353587</v>
      </c>
      <c r="E138" s="17" t="n">
        <v>3111236.15054947</v>
      </c>
      <c r="F138" s="17" t="n">
        <v>2479550.818314111</v>
      </c>
      <c r="G138" s="15" t="n">
        <v>17</v>
      </c>
      <c r="H138" s="16" t="n">
        <v>1.035</v>
      </c>
      <c r="I1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2026-05-06T21:45:35Z</dcterms:modified>
  <cp:revision>0</cp:revision>
</cp:coreProperties>
</file>