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04:23:13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95602.33602222668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04:23:13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15162.16767821386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04:23:13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1.0436</v>
      </c>
      <c r="I15153" s="15" t="inlineStr">
        <is>
          <t>PT-cUSD-23JUL2026 111,191.9157</t>
        </is>
      </c>
      <c r="J15153" s="17" t="n">
        <v>110585.6097688164</v>
      </c>
      <c r="K15153" s="15" t="inlineStr">
        <is>
          <t>USDe 92,237.9725</t>
        </is>
      </c>
      <c r="L15153" s="17" t="n">
        <v>92191.85352480641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04:23:13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304075.5559056851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04:23:13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330959.2864660581</v>
      </c>
      <c r="K15155" s="15" t="inlineStr">
        <is>
          <t>crvUSD 307,540.2523</t>
        </is>
      </c>
      <c r="L15155" s="17" t="n">
        <v>307662.8862214698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04:23:13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1.0283</v>
      </c>
      <c r="I15156" s="15" t="inlineStr">
        <is>
          <t>sUSDe 255,926.5433</t>
        </is>
      </c>
      <c r="J15156" s="17" t="n">
        <v>315737.7376840175</v>
      </c>
      <c r="K15156" s="15" t="inlineStr">
        <is>
          <t>USDC 282,944.0516</t>
        </is>
      </c>
      <c r="L15156" s="17" t="n">
        <v>283283.9924028834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04:23:13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217,650.4440</t>
        </is>
      </c>
      <c r="J15157" s="17" t="n">
        <v>217911.9383740502</v>
      </c>
      <c r="K15157" s="15" t="inlineStr">
        <is>
          <t>USDC 186,736.2624</t>
        </is>
      </c>
      <c r="L15157" s="17" t="n">
        <v>186960.6151792151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04:23:13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95498.41164446715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04:23:13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64.43386695876779</v>
      </c>
      <c r="K15159" s="15" t="inlineStr">
        <is>
          <t>msUSD 48.1705</t>
        </is>
      </c>
      <c r="L15159" s="17" t="n">
        <v>48.06003627849594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04:23:13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163118.2963155787</v>
      </c>
      <c r="K15160" s="15" t="inlineStr">
        <is>
          <t>USDC 63,191.3303</t>
        </is>
      </c>
      <c r="L15160" s="17" t="n">
        <v>63267.25103206729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04:23:13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77497.90121543613</v>
      </c>
      <c r="K15161" s="15" t="inlineStr">
        <is>
          <t>USDC 67,319.5574</t>
        </is>
      </c>
      <c r="L15161" s="17" t="n">
        <v>67400.43796446519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04:23:13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272966.7700430856</v>
      </c>
      <c r="K15162" s="15" t="inlineStr">
        <is>
          <t>GHO 235,751.9296</t>
        </is>
      </c>
      <c r="L15162" s="17" t="n">
        <v>235265.7983947794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04:23:13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56.9686</t>
        </is>
      </c>
      <c r="J15163" s="17" t="n">
        <v>56.85114107063281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04:23:13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1.2538</v>
      </c>
      <c r="I15164" s="15" t="inlineStr">
        <is>
          <t>ONyc 206,374.6220</t>
        </is>
      </c>
      <c r="J15164" s="17" t="n">
        <v>230775.4884557313</v>
      </c>
      <c r="K15164" s="15" t="inlineStr">
        <is>
          <t>USDC 138,085.1779</t>
        </is>
      </c>
      <c r="L15164" s="17" t="n">
        <v>138040.1814713834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09:20:32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1.0662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95,487.6132</t>
        </is>
      </c>
      <c r="L15165" s="17" t="n">
        <v>95592.76526078688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09:20:32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15160.64979177095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09:20:32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110585.7720136896</v>
      </c>
      <c r="K15167" s="15" t="inlineStr">
        <is>
          <t>USDe 92,237.9725</t>
        </is>
      </c>
      <c r="L15167" s="17" t="n">
        <v>92191.85352480641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09:20:32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1.1464</v>
      </c>
      <c r="I15168" s="15" t="inlineStr">
        <is>
          <t>reUSD 279,798.7765</t>
        </is>
      </c>
      <c r="J15168" s="17" t="n">
        <v>304082.9792329539</v>
      </c>
      <c r="K15168" s="15" t="inlineStr">
        <is>
          <t>GHO 240,064.7994</t>
        </is>
      </c>
      <c r="L15168" s="17" t="n">
        <v>238720.43650625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09:20:32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1.0484</v>
      </c>
      <c r="I15169" s="15" t="inlineStr">
        <is>
          <t>sfrxUSD 275,773.4355</t>
        </is>
      </c>
      <c r="J15169" s="17" t="n">
        <v>330966.3990334324</v>
      </c>
      <c r="K15169" s="15" t="inlineStr">
        <is>
          <t>crvUSD 307,540.2523</t>
        </is>
      </c>
      <c r="L15169" s="17" t="n">
        <v>307625.1820507754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09:20:32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1.0282</v>
      </c>
      <c r="I15170" s="15" t="inlineStr">
        <is>
          <t>sUSDe 255,926.5433</t>
        </is>
      </c>
      <c r="J15170" s="17" t="n">
        <v>315845.3271649801</v>
      </c>
      <c r="K15170" s="15" t="inlineStr">
        <is>
          <t>USDC 282,963.2899</t>
        </is>
      </c>
      <c r="L15170" s="17" t="n">
        <v>283274.8923105416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09:20:32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217,659.3619</t>
        </is>
      </c>
      <c r="J15171" s="17" t="n">
        <v>217899.0508592176</v>
      </c>
      <c r="K15171" s="15" t="inlineStr">
        <is>
          <t>USDC 186,748.2545</t>
        </is>
      </c>
      <c r="L15171" s="17" t="n">
        <v>186953.9037841626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09:20:32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1.0818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95,387.3174</t>
        </is>
      </c>
      <c r="L15172" s="17" t="n">
        <v>95507.68352333666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09:20:32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1.2247</v>
      </c>
      <c r="I15173" s="15" t="inlineStr">
        <is>
          <t>siUSD 59.9415</t>
        </is>
      </c>
      <c r="J15173" s="17" t="n">
        <v>64.43577835577726</v>
      </c>
      <c r="K15173" s="15" t="inlineStr">
        <is>
          <t>msUSD 48.1705</t>
        </is>
      </c>
      <c r="L15173" s="17" t="n">
        <v>48.06046307895897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09:20:32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2.1774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63,191.3303</t>
        </is>
      </c>
      <c r="L15174" s="17" t="n">
        <v>63260.91733990271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09:20:32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1.0523</v>
      </c>
      <c r="I15175" s="15" t="inlineStr">
        <is>
          <t>sNUSD 73,161.4141</t>
        </is>
      </c>
      <c r="J15175" s="17" t="n">
        <v>77495.1360651252</v>
      </c>
      <c r="K15175" s="15" t="inlineStr">
        <is>
          <t>USDC 67,319.5574</t>
        </is>
      </c>
      <c r="L15175" s="17" t="n">
        <v>67393.69049845614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09:20:32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1.0444</v>
      </c>
      <c r="I15176" s="15" t="inlineStr">
        <is>
          <t>sUSDai 249,570.0181</t>
        </is>
      </c>
      <c r="J15176" s="17" t="n">
        <v>272995.7000963682</v>
      </c>
      <c r="K15176" s="15" t="inlineStr">
        <is>
          <t>GHO 235,763.3321</t>
        </is>
      </c>
      <c r="L15176" s="17" t="n">
        <v>235253.6121355519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09:20:32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60.60634416791137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09:20:32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1.2538</v>
      </c>
      <c r="I15178" s="15" t="inlineStr">
        <is>
          <t>ONyc 206,374.6220</t>
        </is>
      </c>
      <c r="J15178" s="17" t="n">
        <v>230775.4863919851</v>
      </c>
      <c r="K15178" s="15" t="inlineStr">
        <is>
          <t>USDC 138,091.9132</t>
        </is>
      </c>
      <c r="L15178" s="17" t="n">
        <v>138050.2743387512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04:23:13</t>
        </is>
      </c>
      <c r="B867" s="15" t="inlineStr">
        <is>
          <t>0xe16be042f9433779909a972669be3a2003956348</t>
        </is>
      </c>
      <c r="C867" s="17" t="n">
        <v>515503.778676761</v>
      </c>
      <c r="D867" s="17" t="n">
        <v>482572.1526111565</v>
      </c>
      <c r="E867" s="17" t="n">
        <v>2286418.387091696</v>
      </c>
      <c r="F867" s="17" t="n">
        <v>1803846.234480539</v>
      </c>
      <c r="G867" s="15" t="n">
        <v>14</v>
      </c>
      <c r="H867" s="16" t="n">
        <v>1.0283</v>
      </c>
      <c r="I867" s="15" t="inlineStr">
        <is>
          <t>Rabby API + Jupiter</t>
        </is>
      </c>
    </row>
    <row r="868">
      <c r="A868" s="15" t="inlineStr">
        <is>
          <t>2026-06-28 09:20:32</t>
        </is>
      </c>
      <c r="B868" s="15" t="inlineStr">
        <is>
          <t>0xe16be042f9433779909a972669be3a2003956348</t>
        </is>
      </c>
      <c r="C868" s="17" t="n">
        <v>515851.8706233192</v>
      </c>
      <c r="D868" s="17" t="n">
        <v>482694.9457228202</v>
      </c>
      <c r="E868" s="17" t="n">
        <v>2286568.21745922</v>
      </c>
      <c r="F868" s="17" t="n">
        <v>1803873.2717364</v>
      </c>
      <c r="G868" s="15" t="n">
        <v>14</v>
      </c>
      <c r="H868" s="16" t="n">
        <v>1.0282</v>
      </c>
      <c r="I8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2026-06-28T09:20:41Z</dcterms:modified>
  <cp:revision>0</cp:revision>
</cp:coreProperties>
</file>