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2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14:18:29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53309.41690714909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14:18:29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15150.03309023609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14:18:29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110532.5305792348</v>
      </c>
      <c r="K12272" s="15" t="inlineStr">
        <is>
          <t>USDe 92,112.9090</t>
        </is>
      </c>
      <c r="L12272" s="17" t="n">
        <v>92122.12029920303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14:18:29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1.0487</v>
      </c>
      <c r="I12273" s="15" t="inlineStr">
        <is>
          <t>reUSD 279,798.7765</t>
        </is>
      </c>
      <c r="J12273" s="17" t="n">
        <v>303189.6808453914</v>
      </c>
      <c r="K12273" s="15" t="inlineStr">
        <is>
          <t>USDT 260,339.0040</t>
        </is>
      </c>
      <c r="L12273" s="17" t="n">
        <v>260201.0243438715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14:18:29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330325.5971288726</v>
      </c>
      <c r="K12274" s="15" t="inlineStr">
        <is>
          <t>crvUSD 307,277.2403</t>
        </is>
      </c>
      <c r="L12274" s="17" t="n">
        <v>307386.3655464184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14:18:29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178187.1434821847</v>
      </c>
      <c r="K12275" s="15" t="inlineStr">
        <is>
          <t>crvUSD 161,511.3218</t>
        </is>
      </c>
      <c r="L12275" s="17" t="n">
        <v>161568.6803165282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14:18:29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209785.7424927659</v>
      </c>
      <c r="K12276" s="15" t="inlineStr">
        <is>
          <t>USDC 188,102.6838</t>
        </is>
      </c>
      <c r="L12276" s="17" t="n">
        <v>188177.9549409764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14:18:29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217,130.8348</t>
        </is>
      </c>
      <c r="J12277" s="17" t="n">
        <v>217217.7218504109</v>
      </c>
      <c r="K12277" s="15" t="inlineStr">
        <is>
          <t>USDC 186,443.3094</t>
        </is>
      </c>
      <c r="L12277" s="17" t="n">
        <v>186517.9165286114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14:18:29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264247.5998452015</v>
      </c>
      <c r="K12278" s="15" t="inlineStr">
        <is>
          <t>USDC 165,218.1323</t>
        </is>
      </c>
      <c r="L12278" s="17" t="n">
        <v>165284.2459584079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14:18:29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95224.63527313927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14:18:29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305692.8524468069</v>
      </c>
      <c r="K12280" s="15" t="inlineStr">
        <is>
          <t>msUSD 265,664.2412</t>
        </is>
      </c>
      <c r="L12280" s="17" t="n">
        <v>265297.4400279394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14:18:29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128700.8328019441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14:18:29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77171.9277160748</v>
      </c>
      <c r="K12282" s="15" t="inlineStr">
        <is>
          <t>USDC 67,183.7342</t>
        </is>
      </c>
      <c r="L12282" s="17" t="n">
        <v>67210.6184570733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14:18:29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34955.55230779055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14:18:29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1.0409</v>
      </c>
      <c r="I12284" s="15" t="inlineStr">
        <is>
          <t>sUSDai 249,570.0181</t>
        </is>
      </c>
      <c r="J12284" s="17" t="n">
        <v>272189.0824546809</v>
      </c>
      <c r="K12284" s="15" t="inlineStr">
        <is>
          <t>GHO 235,504.5554</t>
        </is>
      </c>
      <c r="L12284" s="17" t="n">
        <v>235333.7688239357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14:18:29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60.2326</t>
        </is>
      </c>
      <c r="J12285" s="17" t="n">
        <v>60.18887676841963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14:18:29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183851.7384005942</v>
      </c>
      <c r="K12286" s="15" t="inlineStr">
        <is>
          <t>USDC 160,035.2583</t>
        </is>
      </c>
      <c r="L12286" s="17" t="n">
        <v>160062.7267937418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2026-06-14 14:18:29</t>
        </is>
      </c>
      <c r="B12287" s="15" t="inlineStr">
        <is>
          <t>0xe16be042f9433779909a972669be3a2003956348</t>
        </is>
      </c>
      <c r="C12287" s="15" t="inlineStr">
        <is>
          <t>Solana</t>
        </is>
      </c>
      <c r="D12287" s="15" t="inlineStr">
        <is>
          <t>Kamino</t>
        </is>
      </c>
      <c r="E12287" s="15" t="inlineStr">
        <is>
          <t>Lending</t>
        </is>
      </c>
      <c r="F12287" s="15" t="inlineStr">
        <is>
          <t>Kamino-sol-C546qjMb</t>
        </is>
      </c>
      <c r="G12287" s="15" t="inlineStr">
        <is>
          <t>ONyc vs USDC</t>
        </is>
      </c>
      <c r="H12287" s="16" t="n">
        <v>1.1687</v>
      </c>
      <c r="I12287" s="15" t="inlineStr">
        <is>
          <t>ONyc 206,374.6220</t>
        </is>
      </c>
      <c r="J12287" s="17" t="n">
        <v>229791.4596459981</v>
      </c>
      <c r="K12287" s="15" t="inlineStr">
        <is>
          <t>USDC 137,667.2343</t>
        </is>
      </c>
      <c r="L12287" s="17" t="n">
        <v>137633.6173781053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14:18:29</t>
        </is>
      </c>
      <c r="B687" s="15" t="inlineStr">
        <is>
          <t>0xe16be042f9433779909a972669be3a2003956348</t>
        </is>
      </c>
      <c r="C687" s="17" t="n">
        <v>622915.0419106277</v>
      </c>
      <c r="D687" s="17" t="n">
        <v>616767.5095632211</v>
      </c>
      <c r="E687" s="17" t="n">
        <v>3067489.457053117</v>
      </c>
      <c r="F687" s="17" t="n">
        <v>2450721.947489896</v>
      </c>
      <c r="G687" s="15" t="n">
        <v>18</v>
      </c>
      <c r="H687" s="16" t="n">
        <v>1.0265</v>
      </c>
      <c r="I68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2026-06-14T14:18:40Z</dcterms:modified>
  <cp:revision>0</cp:revision>
</cp:coreProperties>
</file>