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Workspaces\GitHub\cctx-Binance\"/>
    </mc:Choice>
  </mc:AlternateContent>
  <xr:revisionPtr revIDLastSave="0" documentId="13_ncr:1_{CD049DE5-F7C3-48C7-93A2-13A2F8D6D868}" xr6:coauthVersionLast="46" xr6:coauthVersionMax="46" xr10:uidLastSave="{00000000-0000-0000-0000-000000000000}"/>
  <bookViews>
    <workbookView xWindow="4635" yWindow="2580" windowWidth="18600" windowHeight="10260" xr2:uid="{40CD4046-9C5B-4F58-A310-3C08BDEFF96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C4" i="1" s="1"/>
  <c r="E4" i="1" s="1"/>
</calcChain>
</file>

<file path=xl/sharedStrings.xml><?xml version="1.0" encoding="utf-8"?>
<sst xmlns="http://schemas.openxmlformats.org/spreadsheetml/2006/main" count="3" uniqueCount="3">
  <si>
    <t>BTC/USDT</t>
  </si>
  <si>
    <t>ETH/BTC</t>
  </si>
  <si>
    <t>ETH/USDT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</si>
</sst>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70A2-3F75-4D79-80D9-D789D642A425}">
  <dimension ref="A1:E4"/>
  <sheetViews>
    <sheetView tabSelected="1" workbookViewId="0">
      <selection activeCell="E4" sqref="E4"/>
    </sheetView>
  </sheetViews>
  <sheetFormatPr baseColWidth="10" defaultRowHeight="15" x14ac:dyDescent="0.25"/>
  <cols>
    <col min="1" max="1" width="12" bestFit="1" customWidth="1"/>
    <col min="2" max="2" width="4.42578125" customWidth="1"/>
    <col min="4" max="4" width="6" customWidth="1"/>
  </cols>
  <sheetData>
    <row r="1" spans="1:5" x14ac:dyDescent="0.25">
      <c r="A1" t="s">
        <v>0</v>
      </c>
      <c r="C1" t="s">
        <v>1</v>
      </c>
      <c r="E1" t="s">
        <v>2</v>
      </c>
    </row>
    <row r="2" spans="1:5" x14ac:dyDescent="0.25">
      <c r="A2">
        <v>54899.31</v>
      </c>
      <c r="C2">
        <v>3.0953999999999999E-2</v>
      </c>
      <c r="E2">
        <v>1699.5</v>
      </c>
    </row>
    <row r="4" spans="1:5" x14ac:dyDescent="0.25">
      <c r="A4">
        <f>1/A2</f>
        <v>1.8215165181493176E-5</v>
      </c>
      <c r="C4">
        <f>A4/C2</f>
        <v>5.8845917107621553E-4</v>
      </c>
      <c r="E4">
        <f>C4*E2</f>
        <v>1.0000863612440283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Brenkel</dc:creator>
  <cp:lastModifiedBy>Felix Brenkel</cp:lastModifiedBy>
  <dcterms:created xsi:type="dcterms:W3CDTF">2021-03-23T20:29:01Z</dcterms:created>
  <dcterms:modified xsi:type="dcterms:W3CDTF">2021-03-23T20:45:40Z</dcterms:modified>
</cp:coreProperties>
</file>