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amuel/Downloads/C&amp;T/"/>
    </mc:Choice>
  </mc:AlternateContent>
  <xr:revisionPtr revIDLastSave="0" documentId="13_ncr:1_{384766B8-5064-DA4E-8D67-C2F0D7C2CC88}" xr6:coauthVersionLast="47" xr6:coauthVersionMax="47" xr10:uidLastSave="{00000000-0000-0000-0000-000000000000}"/>
  <bookViews>
    <workbookView xWindow="0" yWindow="0" windowWidth="38400" windowHeight="21600" activeTab="3" xr2:uid="{00000000-000D-0000-FFFF-FFFF00000000}"/>
  </bookViews>
  <sheets>
    <sheet name="Data sets, elements and combos " sheetId="1" r:id="rId1"/>
    <sheet name="DSD TX CURR" sheetId="20" r:id="rId2"/>
    <sheet name="DSD TX NEW" sheetId="2" r:id="rId3"/>
    <sheet name="DSD TX RTT" sheetId="21" r:id="rId4"/>
    <sheet name="DSD TX ML" sheetId="22" r:id="rId5"/>
    <sheet name="DSD PMCT ART" sheetId="23" r:id="rId6"/>
    <sheet name="DSD TX TB" sheetId="25" r:id="rId7"/>
    <sheet name="DSD TX PVLS" sheetId="24" r:id="rId8"/>
    <sheet name="DSD TB ART" sheetId="26" r:id="rId9"/>
  </sheets>
  <definedNames>
    <definedName name="_xlnm._FilterDatabase" localSheetId="0" hidden="1">'Data sets, elements and combos '!$A$1:$I$6692</definedName>
    <definedName name="_xlnm._FilterDatabase" localSheetId="5" hidden="1">'DSD PMCT ART'!$A$2:$J$32</definedName>
    <definedName name="_xlnm._FilterDatabase" localSheetId="8" hidden="1">'DSD TB ART'!$A$2:$J$70</definedName>
    <definedName name="_xlnm._FilterDatabase" localSheetId="1" hidden="1">'DSD TX CURR'!$A$2:$J$67</definedName>
    <definedName name="_xlnm._FilterDatabase" localSheetId="4" hidden="1">'DSD TX ML'!$A$2:$J$236</definedName>
    <definedName name="_xlnm._FilterDatabase" localSheetId="2" hidden="1">'DSD TX NEW'!$A$2:$K$49</definedName>
    <definedName name="_xlnm._FilterDatabase" localSheetId="7" hidden="1">'DSD TX PVLS'!$A$2:$J$191</definedName>
    <definedName name="_xlnm._FilterDatabase" localSheetId="3" hidden="1">'DSD TX RTT'!$A$2:$J$44</definedName>
    <definedName name="_xlnm._FilterDatabase" localSheetId="6" hidden="1">'DSD TX TB'!$A$2:$J$43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<sst xmlns="http://schemas.openxmlformats.org/spreadsheetml/2006/main" count="71134" uniqueCount="6397">
  <si>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</si>
  <si>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</si>
  <si>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</si>
  <si>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</si>
  <si>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</si>
  <si>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</si>
  <si>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</si>
  <si>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</si>
  <si>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</si>
  <si>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</si>
  <si>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</si>
  <si>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</si>
  <si>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</si>
  <si>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</si>
  <si>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</si>
  <si>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</si>
  <si>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</si>
  <si>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</si>
  <si>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</si>
  <si>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</si>
  <si>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</si>
  <si>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</si>
  <si>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</si>
  <si>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</si>
  <si>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</si>
  <si>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</si>
  <si>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</si>
  <si>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</si>
  <si>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</si>
  <si>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</si>
  <si>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</si>
  <si>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</si>
  <si>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</si>
  <si>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</si>
  <si>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</si>
  <si>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</si>
  <si>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</si>
  <si>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</si>
  <si>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</si>
  <si>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</si>
  <si>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</si>
  <si>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</si>
  <si>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</si>
  <si>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</si>
  <si>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</si>
  <si>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</si>
  <si>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</si>
  <si>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</si>
  <si>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</si>
  <si>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</si>
  <si>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</si>
  <si>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</si>
  <si>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</si>
  <si>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</si>
  <si>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</si>
  <si>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</si>
  <si>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</si>
  <si>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</si>
  <si>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</si>
  <si>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</si>
  <si>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</si>
  <si>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</si>
  <si>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</si>
  <si>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</si>
  <si>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</si>
  <si>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</si>
  <si>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</si>
  <si>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</si>
  <si>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</si>
  <si>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</si>
  <si>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</si>
  <si>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</si>
  <si>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</si>
  <si>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</si>
  <si>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</si>
  <si>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</si>
  <si>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</si>
  <si>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</si>
  <si>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</si>
  <si>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</si>
  <si>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</si>
  <si>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</si>
  <si>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</si>
  <si>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</si>
  <si>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</si>
  <si>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</si>
  <si>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</si>
  <si>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</si>
  <si>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</si>
  <si>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</si>
  <si>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</si>
  <si>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</si>
  <si>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</si>
  <si>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</si>
  <si>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</si>
  <si>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</si>
  <si>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</si>
  <si>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</si>
  <si>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</si>
  <si>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</si>
  <si>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</si>
  <si>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</si>
  <si>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</si>
  <si>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</si>
  <si>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</si>
  <si>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</si>
  <si>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</si>
  <si>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</si>
  <si>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</si>
  <si>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</si>
  <si>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</si>
  <si>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</si>
  <si>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</si>
  <si>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</si>
  <si>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</si>
  <si>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</si>
  <si>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</si>
  <si>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</si>
  <si>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</si>
  <si>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</si>
  <si>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</si>
  <si>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</si>
  <si>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</si>
  <si>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</si>
  <si>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</si>
  <si>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</si>
  <si>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</si>
  <si>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</si>
  <si>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</si>
  <si>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</si>
  <si>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</si>
  <si>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</si>
  <si>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</si>
  <si>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</si>
  <si>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</si>
  <si>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</si>
  <si>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</si>
  <si>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</si>
  <si>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</si>
  <si>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</si>
  <si>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</si>
  <si>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</si>
  <si>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</si>
  <si>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</si>
  <si>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</si>
  <si>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</si>
  <si>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</si>
  <si>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</si>
  <si>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</si>
  <si>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</si>
  <si>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</si>
  <si>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</si>
  <si>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</si>
  <si>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</si>
  <si>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</si>
  <si>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</si>
  <si>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</si>
  <si>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</si>
  <si>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</si>
  <si>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</si>
  <si>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</si>
  <si>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</si>
  <si>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</si>
  <si>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</si>
  <si>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</si>
  <si>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</si>
  <si>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</si>
  <si>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</si>
  <si>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</si>
  <si>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</si>
  <si>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</si>
  <si>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</si>
  <si>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</si>
  <si>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</si>
  <si>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</si>
  <si>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</si>
  <si>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</si>
  <si>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</si>
  <si>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</si>
  <si>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</si>
  <si>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</si>
  <si>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</si>
  <si>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</si>
  <si>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</si>
  <si>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</si>
  <si>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</si>
  <si>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</si>
  <si>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</si>
  <si>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</si>
  <si>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</si>
  <si>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</si>
  <si>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</si>
  <si>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</si>
  <si>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</si>
  <si>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</si>
  <si>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</si>
  <si>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</si>
  <si>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</si>
  <si>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</si>
  <si>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</si>
  <si>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</si>
  <si>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</si>
  <si>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</si>
  <si>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</si>
  <si>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</si>
  <si>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</si>
  <si>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</si>
  <si>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</si>
  <si>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</si>
  <si>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</si>
  <si>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</si>
  <si>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</si>
  <si>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</si>
  <si>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</si>
  <si>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</si>
  <si>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</si>
  <si>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</si>
  <si>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</si>
  <si>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</si>
  <si>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</si>
  <si>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</si>
  <si>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</si>
  <si>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</si>
  <si>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</si>
  <si>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</si>
  <si>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</si>
  <si>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</si>
  <si>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</si>
  <si>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</si>
  <si>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</si>
  <si>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</si>
  <si>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</si>
  <si>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</si>
  <si>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</si>
  <si>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</si>
  <si>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</si>
  <si>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</si>
  <si>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</si>
  <si>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</si>
  <si>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</si>
  <si>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</si>
  <si>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</si>
  <si>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</si>
  <si>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</si>
  <si>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</si>
  <si>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</si>
  <si>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</si>
  <si>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</si>
  <si>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</si>
  <si>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</si>
  <si>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</si>
  <si>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</si>
  <si>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</si>
  <si>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</si>
  <si>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</si>
  <si>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</si>
  <si>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</si>
  <si>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</si>
  <si>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</si>
  <si>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</si>
  <si>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</si>
  <si>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</si>
  <si>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</si>
  <si>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</si>
  <si>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</si>
  <si>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</si>
  <si>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</si>
  <si>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</si>
  <si>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</si>
  <si>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</si>
  <si>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</si>
  <si>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</si>
  <si>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</si>
  <si>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</si>
  <si>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</si>
  <si>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</si>
  <si>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</si>
  <si>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</si>
  <si>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</si>
  <si>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</si>
  <si>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</si>
  <si>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</si>
  <si>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</si>
  <si>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</si>
  <si>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</si>
  <si>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</si>
  <si>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</si>
  <si>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</si>
  <si>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</si>
  <si>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</si>
  <si>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</si>
  <si>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</si>
  <si>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</si>
  <si>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</si>
  <si>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</si>
  <si>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</si>
  <si>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</si>
  <si>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</si>
  <si>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</si>
  <si>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</si>
  <si>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</si>
  <si>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</si>
  <si>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</si>
  <si>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</si>
  <si>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</si>
  <si>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</si>
  <si>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</si>
  <si>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</si>
  <si>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</si>
  <si>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</si>
  <si>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</si>
  <si>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</si>
  <si>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</si>
  <si>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</si>
  <si>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</si>
  <si>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</si>
  <si>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</si>
  <si>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</si>
  <si>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</si>
  <si>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</si>
  <si>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</si>
  <si>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</si>
  <si>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</si>
  <si>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</si>
  <si>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</si>
  <si>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</si>
  <si>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</si>
  <si>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</si>
  <si>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</si>
  <si>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</si>
  <si>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</si>
  <si>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</si>
  <si>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</si>
  <si>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</si>
  <si>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</si>
  <si>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</si>
  <si>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</si>
  <si>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</si>
  <si>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</si>
  <si>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</si>
  <si>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</si>
  <si>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</si>
  <si>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</si>
  <si>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</si>
  <si>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</si>
  <si>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</si>
  <si>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</si>
  <si>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</si>
  <si>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</si>
  <si>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</si>
  <si>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</si>
  <si>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</si>
  <si>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</si>
  <si>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</si>
  <si>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</si>
  <si>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</si>
  <si>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</si>
  <si>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</si>
  <si>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</si>
  <si>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</si>
  <si>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</si>
  <si>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</si>
  <si>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</si>
  <si>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</si>
  <si>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</si>
  <si>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</si>
  <si>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</si>
  <si>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</si>
  <si>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</si>
  <si>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</si>
  <si>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</si>
  <si>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</si>
  <si>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</si>
  <si>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</si>
  <si>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</si>
  <si>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</si>
  <si>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</si>
  <si>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</si>
  <si>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</si>
  <si>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</si>
  <si>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</si>
  <si>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</si>
  <si>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</si>
  <si>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</si>
  <si>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</si>
  <si>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</si>
  <si>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</si>
  <si>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</si>
  <si>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</si>
  <si>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</si>
  <si>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</si>
  <si>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</si>
  <si>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</si>
  <si>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</si>
  <si>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</si>
  <si>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</si>
  <si>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</si>
  <si>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</si>
  <si>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</si>
  <si>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</si>
  <si>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</si>
  <si>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</si>
  <si>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</si>
  <si>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</si>
  <si>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</si>
  <si>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</si>
  <si>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</si>
  <si>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</si>
  <si>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</si>
  <si>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</si>
  <si>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</si>
  <si>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</si>
  <si>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</si>
  <si>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</si>
  <si>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</si>
  <si>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</si>
  <si>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</si>
  <si>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</si>
  <si>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</si>
  <si>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</si>
  <si>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</si>
  <si>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</si>
  <si>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</si>
  <si>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</si>
  <si>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</si>
  <si>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</si>
  <si>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</si>
  <si>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</si>
  <si>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</si>
  <si>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</si>
  <si>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</si>
  <si>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</si>
  <si>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</si>
  <si>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</si>
  <si>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</si>
  <si>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</si>
  <si>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</si>
  <si>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</si>
  <si>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</si>
  <si>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</si>
  <si>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</si>
  <si>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</si>
  <si>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</si>
  <si>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</si>
  <si>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</si>
  <si>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</si>
  <si>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</si>
  <si>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</si>
  <si>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</si>
  <si>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</si>
  <si>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</si>
  <si>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</si>
  <si>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</si>
  <si>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</si>
  <si>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</si>
  <si>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</si>
  <si>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</si>
  <si>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</si>
  <si>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</si>
  <si>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</si>
  <si>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</si>
  <si>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</si>
  <si>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</si>
  <si>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</si>
  <si>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</si>
  <si>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</si>
  <si>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</si>
  <si>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</si>
  <si>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</si>
  <si>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</si>
  <si>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</si>
  <si>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</si>
  <si>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</si>
  <si>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</si>
  <si>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</si>
  <si>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</si>
  <si>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</si>
  <si>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</si>
  <si>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</si>
  <si>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</si>
  <si>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</si>
  <si>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</si>
  <si>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</si>
  <si>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</si>
  <si>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</si>
  <si>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</si>
  <si>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</si>
  <si>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</si>
  <si>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</si>
  <si>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</si>
  <si>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</si>
  <si>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</si>
  <si>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</si>
  <si>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</si>
  <si>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</si>
  <si>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</si>
  <si>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</si>
  <si>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</si>
  <si>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</si>
  <si>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</si>
  <si>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</si>
  <si>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</si>
  <si>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</si>
  <si>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</si>
  <si>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</si>
  <si>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</si>
  <si>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</si>
  <si>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</si>
  <si>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</si>
  <si>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</si>
  <si>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</si>
  <si>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</si>
  <si>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</si>
  <si>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</si>
  <si>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</si>
  <si>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</si>
  <si>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</si>
  <si>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</si>
  <si>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</si>
  <si>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</si>
  <si>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</si>
  <si>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</si>
  <si>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</si>
  <si>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</si>
  <si>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</si>
  <si>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</si>
  <si>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</si>
  <si>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</si>
  <si>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</si>
  <si>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</si>
  <si>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</si>
  <si>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</si>
  <si>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</si>
  <si>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</si>
  <si>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</si>
  <si>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</si>
  <si>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</si>
  <si>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</si>
  <si>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</si>
  <si>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</si>
  <si>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</si>
  <si>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</si>
  <si>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</si>
  <si>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</si>
  <si>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</si>
  <si>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</si>
  <si>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</si>
  <si>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</si>
  <si>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</si>
  <si>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</si>
  <si>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</si>
  <si>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</si>
  <si>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</si>
  <si>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</si>
  <si>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</si>
  <si>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</si>
  <si>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</si>
  <si>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</si>
  <si>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</si>
  <si>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</si>
  <si>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</si>
  <si>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</si>
  <si>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</si>
  <si>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</si>
  <si>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</si>
  <si>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</si>
  <si>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</si>
  <si>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</si>
  <si>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</si>
  <si>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</si>
  <si>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</si>
  <si>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</si>
  <si>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</si>
  <si>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</si>
  <si>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</si>
  <si>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</si>
  <si>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</si>
  <si>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</si>
  <si>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</si>
  <si>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</si>
  <si>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</si>
  <si>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</si>
  <si>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</si>
  <si>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</si>
  <si>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</si>
  <si>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</si>
  <si>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</si>
  <si>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</si>
  <si>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</si>
  <si>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</si>
  <si>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</si>
  <si>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</si>
  <si>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</si>
  <si>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</si>
  <si>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</si>
  <si>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</si>
  <si>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</si>
  <si>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</si>
  <si>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</si>
  <si>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</si>
  <si>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</si>
  <si>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</si>
  <si>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</si>
  <si>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</si>
  <si>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</si>
  <si>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</si>
  <si>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</si>
  <si>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</si>
  <si>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</si>
  <si>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</si>
  <si>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</si>
  <si>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</si>
  <si>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</si>
  <si>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</si>
  <si>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</si>
  <si>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</si>
  <si>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</si>
  <si>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</si>
  <si>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</si>
  <si>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</si>
  <si>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</si>
  <si>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</si>
  <si>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</si>
  <si>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</si>
  <si>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</si>
  <si>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</si>
  <si>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</si>
  <si>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</si>
  <si>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</si>
  <si>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</si>
  <si>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</si>
  <si>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</si>
  <si>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</si>
  <si>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</si>
  <si>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</si>
  <si>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</si>
  <si>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</si>
  <si>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</si>
  <si>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</si>
  <si>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</si>
  <si>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</si>
  <si>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</si>
  <si>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</si>
  <si>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</si>
  <si>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</si>
  <si>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</si>
  <si>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</si>
  <si>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</si>
  <si>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</si>
  <si>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</si>
  <si>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</si>
  <si>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</si>
  <si>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</si>
  <si>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</si>
  <si>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</si>
  <si>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</si>
  <si>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</si>
  <si>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</si>
  <si>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</si>
  <si>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</si>
  <si>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</si>
  <si>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</si>
  <si>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</si>
  <si>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</si>
  <si>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</si>
  <si>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</si>
  <si>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</si>
  <si>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</si>
  <si>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</si>
  <si>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</si>
  <si>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</si>
  <si>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</si>
  <si>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</si>
  <si>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</si>
  <si>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</si>
  <si>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</si>
  <si>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</si>
  <si>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</si>
  <si>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</si>
  <si>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</si>
  <si>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</si>
  <si>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</si>
  <si>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</si>
  <si>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</si>
  <si>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</si>
  <si>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</si>
  <si>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</si>
  <si>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</si>
  <si>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</si>
  <si>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</si>
  <si>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</si>
  <si>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</si>
  <si>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</si>
  <si>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</si>
  <si>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</si>
  <si>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</si>
  <si>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</si>
  <si>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</si>
  <si>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</si>
  <si>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</si>
  <si>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</si>
  <si>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</si>
  <si>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</si>
  <si>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</si>
  <si>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</si>
  <si>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</si>
  <si>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</si>
  <si>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</si>
  <si>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</si>
  <si>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</si>
  <si>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</si>
  <si>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</si>
  <si>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</si>
  <si>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</si>
  <si>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</si>
  <si>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</si>
  <si>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</si>
  <si>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</si>
  <si>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</si>
  <si>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</si>
  <si>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</si>
  <si>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</si>
  <si>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</si>
  <si>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</si>
  <si>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</si>
  <si>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</si>
  <si>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</si>
  <si>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</si>
  <si>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</si>
  <si>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</si>
  <si>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</si>
  <si>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</si>
  <si>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</si>
  <si>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</si>
  <si>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</si>
  <si>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</si>
  <si>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</si>
  <si>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</si>
  <si>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</si>
  <si>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</si>
  <si>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</si>
  <si>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</si>
  <si>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</si>
  <si>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</si>
  <si>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</si>
  <si>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</si>
  <si>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</si>
  <si>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</si>
  <si>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</si>
  <si>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</si>
  <si>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</si>
  <si>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</si>
  <si>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</si>
  <si>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</si>
  <si>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</si>
  <si>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</si>
  <si>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</si>
  <si>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</si>
  <si>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</si>
  <si>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</si>
  <si>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</si>
  <si>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</si>
  <si>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</si>
  <si>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</si>
  <si>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</si>
  <si>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</si>
  <si>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</si>
  <si>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</si>
  <si>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</si>
  <si>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</si>
  <si>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</si>
  <si>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</si>
  <si>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</si>
  <si>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</si>
  <si>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</si>
  <si>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</si>
  <si>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</si>
  <si>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</si>
  <si>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</si>
  <si>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</si>
  <si>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</si>
  <si>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</si>
  <si>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</si>
  <si>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</si>
  <si>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</si>
  <si>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</si>
  <si>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</si>
  <si>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</si>
  <si>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</si>
  <si>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</si>
  <si>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</si>
  <si>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</si>
  <si>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</si>
  <si>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</si>
  <si>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</si>
  <si>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</si>
  <si>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</si>
  <si>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</si>
  <si>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</si>
  <si>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</si>
  <si>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</si>
  <si>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</si>
  <si>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</si>
  <si>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</si>
  <si>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</si>
  <si>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</si>
  <si>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</si>
  <si>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</si>
  <si>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</si>
  <si>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</si>
  <si>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</si>
  <si>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</si>
  <si>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</si>
  <si>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</si>
  <si>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</si>
  <si>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</si>
  <si>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</si>
  <si>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</si>
  <si>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</si>
  <si>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</si>
  <si>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</si>
  <si>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</si>
  <si>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</si>
  <si>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</si>
  <si>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</si>
  <si>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</si>
  <si>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</si>
  <si>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</si>
  <si>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</si>
  <si>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</si>
  <si>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</si>
  <si>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</si>
  <si>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</si>
  <si>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</si>
  <si>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</si>
  <si>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</si>
  <si>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</si>
  <si>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</si>
  <si>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</si>
  <si>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</si>
  <si>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</si>
  <si>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</si>
  <si>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</si>
  <si>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</si>
  <si>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</si>
  <si>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</si>
  <si>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</si>
  <si>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</si>
  <si>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</si>
  <si>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</si>
  <si>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</si>
  <si>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</si>
  <si>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</si>
  <si>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</si>
  <si>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</si>
  <si>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</si>
  <si>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</si>
  <si>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</si>
  <si>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</si>
  <si>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</si>
  <si>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</si>
  <si>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</si>
  <si>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</si>
  <si>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</si>
  <si>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</si>
  <si>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</si>
  <si>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</si>
  <si>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</si>
  <si>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</si>
  <si>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</si>
  <si>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</si>
  <si>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</si>
  <si>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</si>
  <si>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</si>
  <si>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</si>
  <si>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</si>
  <si>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</si>
  <si>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</si>
  <si>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</si>
  <si>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</si>
  <si>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</si>
  <si>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</si>
  <si>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</si>
  <si>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</si>
  <si>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</si>
  <si>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</si>
  <si>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</si>
  <si>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</si>
  <si>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</si>
  <si>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</si>
  <si>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</si>
  <si>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</si>
  <si>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</si>
  <si>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</si>
  <si>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</si>
  <si>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</si>
  <si>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</si>
  <si>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</si>
  <si>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</si>
  <si>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</si>
  <si>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</si>
  <si>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</si>
  <si>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</si>
  <si>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</si>
  <si>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</si>
  <si>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</si>
  <si>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</si>
  <si>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</si>
  <si>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</si>
  <si>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</si>
  <si>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</si>
  <si>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</si>
  <si>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</si>
  <si>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</si>
  <si>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</si>
  <si>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</si>
  <si>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</si>
  <si>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</si>
  <si>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</si>
  <si>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</si>
  <si>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</si>
  <si>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</si>
  <si>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</si>
  <si>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</si>
  <si>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</si>
  <si>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</si>
  <si>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</si>
  <si>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</si>
  <si>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</si>
  <si>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</si>
  <si>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</si>
  <si>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</si>
  <si>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</si>
  <si>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</si>
  <si>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</si>
  <si>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</si>
  <si>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</si>
  <si>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</si>
  <si>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</si>
  <si>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</si>
  <si>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</si>
  <si>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</si>
  <si>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</si>
  <si>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</si>
  <si>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</si>
  <si>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</si>
  <si>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</si>
  <si>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</si>
  <si>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</si>
  <si>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</si>
  <si>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</si>
  <si>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</si>
  <si>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</si>
  <si>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</si>
  <si>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</si>
  <si>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</si>
  <si>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</si>
  <si>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</si>
  <si>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</si>
  <si>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</si>
  <si>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</si>
  <si>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</si>
  <si>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</si>
  <si>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</si>
  <si>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</si>
  <si>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</si>
  <si>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</si>
  <si>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</si>
  <si>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</si>
  <si>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</si>
  <si>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</si>
  <si>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</si>
  <si>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</si>
  <si>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</si>
  <si>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</si>
  <si>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</si>
  <si>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</si>
  <si>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</si>
  <si>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</si>
  <si>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</si>
  <si>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</si>
  <si>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</si>
  <si>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</si>
  <si>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</si>
  <si>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</si>
  <si>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</si>
  <si>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</si>
  <si>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</si>
  <si>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</si>
  <si>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</si>
  <si>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</si>
  <si>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</si>
  <si>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</si>
  <si>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</si>
  <si>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</si>
  <si>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</si>
  <si>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</si>
  <si>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</si>
  <si>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</si>
  <si>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</si>
  <si>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</si>
  <si>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</si>
  <si>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</si>
  <si>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</si>
  <si>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</si>
  <si>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</si>
  <si>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</si>
  <si>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</si>
  <si>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</si>
  <si>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</si>
  <si>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</si>
  <si>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</si>
  <si>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</si>
  <si>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</si>
  <si>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</si>
  <si>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</si>
  <si>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</si>
  <si>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</si>
  <si>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</si>
  <si>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</si>
  <si>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</si>
  <si>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</si>
  <si>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</si>
  <si>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</si>
  <si>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</si>
  <si>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</si>
  <si>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</si>
  <si>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</si>
  <si>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</si>
  <si>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</si>
  <si>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</si>
  <si>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</si>
  <si>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</si>
  <si>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</si>
  <si>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</si>
  <si>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</si>
  <si>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</si>
  <si>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</si>
  <si>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</si>
  <si>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</si>
  <si>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</si>
  <si>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</si>
  <si>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</si>
  <si>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</si>
  <si>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</si>
  <si>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</si>
  <si>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</si>
  <si>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</si>
  <si>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</si>
  <si>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</si>
  <si>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</si>
  <si>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</si>
  <si>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</si>
  <si>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</si>
  <si>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</si>
  <si>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</si>
  <si>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</si>
  <si>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</si>
  <si>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</si>
  <si>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</si>
  <si>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</si>
  <si>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</si>
  <si>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</si>
  <si>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</si>
  <si>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</si>
  <si>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</si>
  <si>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</si>
  <si>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</si>
  <si>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</si>
  <si>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</si>
  <si>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</si>
  <si>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</si>
  <si>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</si>
  <si>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</si>
  <si>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</si>
  <si>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</si>
  <si>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</si>
  <si>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</si>
  <si>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</si>
  <si>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</si>
  <si>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</si>
  <si>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</si>
  <si>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</si>
  <si>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</si>
  <si>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</si>
  <si>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</si>
  <si>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</si>
  <si>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</si>
  <si>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</si>
  <si>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</si>
  <si>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</si>
  <si>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</si>
  <si>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</si>
  <si>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</si>
  <si>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</si>
  <si>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</si>
  <si>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</si>
  <si>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</si>
  <si>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</si>
  <si>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</si>
  <si>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</si>
  <si>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</si>
  <si>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</si>
  <si>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</si>
  <si>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</si>
  <si>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</si>
  <si>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</si>
  <si>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</si>
  <si>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</si>
  <si>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</si>
  <si>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</si>
  <si>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</si>
  <si>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</si>
  <si>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</si>
  <si>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</si>
  <si>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</si>
  <si>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</si>
  <si>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</si>
  <si>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</si>
  <si>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</si>
  <si>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</si>
  <si>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</si>
  <si>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</si>
  <si>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</si>
  <si>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</si>
  <si>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</si>
  <si>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</si>
  <si>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</si>
  <si>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</si>
  <si>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</si>
  <si>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</si>
  <si>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</si>
  <si>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</si>
  <si>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</si>
  <si>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</si>
  <si>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</si>
  <si>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</si>
  <si>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</si>
  <si>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</si>
  <si>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</si>
  <si>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</si>
  <si>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</si>
  <si>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</si>
  <si>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</si>
  <si>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</si>
  <si>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</si>
  <si>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</si>
  <si>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</si>
  <si>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</si>
  <si>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</si>
  <si>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</si>
  <si>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</si>
  <si>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</si>
  <si>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</si>
  <si>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</si>
  <si>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</si>
  <si>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</si>
  <si>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</si>
  <si>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</si>
  <si>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</si>
  <si>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</si>
  <si>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</si>
  <si>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</si>
  <si>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</si>
  <si>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</si>
  <si>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</si>
  <si>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</si>
  <si>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</si>
  <si>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</si>
  <si>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</si>
  <si>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</si>
  <si>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</si>
  <si>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</si>
  <si>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</si>
  <si>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</si>
  <si>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</si>
  <si>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</si>
  <si>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</si>
  <si>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</si>
  <si>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</si>
  <si>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</si>
  <si>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</si>
  <si>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</si>
  <si>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</si>
  <si>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</si>
  <si>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</si>
  <si>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</si>
  <si>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</si>
  <si>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</si>
  <si>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</si>
  <si>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</si>
  <si>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</si>
  <si>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</si>
  <si>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</si>
  <si>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</si>
  <si>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</si>
  <si>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</si>
  <si>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</si>
  <si>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</si>
  <si>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</si>
  <si>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</si>
  <si>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</si>
  <si>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</si>
  <si>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</si>
  <si>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</si>
  <si>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</si>
  <si>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</si>
  <si>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</si>
  <si>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</si>
  <si>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</si>
  <si>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</si>
  <si>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</si>
  <si>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</si>
  <si>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</si>
  <si>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</si>
  <si>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</si>
  <si>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</si>
  <si>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</si>
  <si>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</si>
  <si>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</si>
  <si>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</si>
  <si>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</si>
  <si>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</si>
  <si>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</si>
  <si>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</si>
  <si>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</si>
  <si>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</si>
  <si>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</si>
  <si>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</si>
  <si>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</si>
  <si>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</si>
  <si>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</si>
  <si>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</si>
  <si>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</si>
  <si>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</si>
  <si>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</si>
  <si>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</si>
  <si>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</si>
  <si>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</si>
  <si>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</si>
  <si>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</si>
  <si>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</si>
  <si>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</si>
  <si>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</si>
  <si>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</si>
  <si>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</si>
  <si>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</si>
  <si>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</si>
  <si>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</si>
  <si>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</si>
  <si>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</si>
  <si>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</si>
  <si>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</si>
  <si>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</si>
  <si>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</si>
  <si>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</si>
  <si>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</si>
  <si>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</si>
  <si>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</si>
  <si>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</si>
  <si>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</si>
  <si>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</si>
  <si>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</si>
  <si>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</si>
  <si>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</si>
  <si>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</si>
  <si>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</si>
  <si>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</si>
  <si>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</si>
  <si>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</si>
  <si>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</si>
  <si>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</si>
  <si>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</si>
  <si>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</si>
  <si>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</si>
  <si>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</si>
  <si>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</si>
  <si>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</si>
  <si>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</si>
  <si>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</si>
  <si>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</si>
  <si>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</si>
  <si>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</si>
  <si>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</si>
  <si>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</si>
  <si>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</si>
  <si>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</si>
  <si>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</si>
  <si>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</si>
  <si>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</si>
  <si>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</si>
  <si>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</si>
  <si>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</si>
  <si>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</si>
  <si>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</si>
  <si>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</si>
  <si>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</si>
  <si>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</si>
  <si>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</si>
  <si>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</si>
  <si>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</si>
  <si>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</si>
  <si>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</si>
  <si>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</si>
  <si>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</si>
  <si>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</si>
  <si>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</si>
  <si>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</si>
  <si>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</si>
  <si>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</si>
  <si>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</si>
  <si>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</si>
  <si>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</si>
  <si>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</si>
  <si>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</si>
  <si>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</si>
  <si>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</si>
  <si>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</si>
  <si>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</si>
  <si>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</si>
  <si>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</si>
  <si>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</si>
  <si>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</si>
  <si>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</si>
  <si>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</si>
  <si>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</si>
  <si>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</si>
  <si>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</si>
  <si>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</si>
  <si>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</si>
  <si>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</si>
  <si>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</si>
  <si>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</si>
  <si>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</si>
  <si>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</si>
  <si>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</si>
  <si>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</si>
  <si>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</si>
  <si>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</si>
  <si>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</si>
  <si>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</si>
  <si>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</si>
  <si>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</si>
  <si>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</si>
  <si>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</si>
  <si>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</si>
  <si>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</si>
  <si>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</si>
  <si>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</si>
  <si>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</si>
  <si>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</si>
  <si>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</si>
  <si>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</si>
  <si>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</si>
  <si>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</si>
  <si>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</si>
  <si>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</si>
  <si>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</si>
  <si>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</si>
  <si>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</si>
  <si>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</si>
  <si>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</si>
  <si>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</si>
  <si>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</si>
  <si>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</si>
  <si>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</si>
  <si>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</si>
  <si>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</si>
  <si>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</si>
  <si>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</si>
  <si>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</si>
  <si>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</si>
  <si>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</si>
  <si>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</si>
  <si>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</si>
  <si>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</si>
  <si>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</si>
  <si>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</si>
  <si>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</si>
  <si>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</si>
  <si>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</si>
  <si>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</si>
  <si>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</si>
  <si>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</si>
  <si>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</si>
  <si>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</si>
  <si>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</si>
  <si>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</si>
  <si>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</si>
  <si>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</si>
  <si>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</si>
  <si>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</si>
  <si>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</si>
  <si>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</si>
  <si>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</si>
  <si>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</si>
  <si>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</si>
  <si>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</si>
  <si>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</si>
  <si>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</si>
  <si>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</si>
  <si>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</si>
  <si>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</si>
  <si>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</si>
  <si>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</si>
  <si>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</si>
  <si>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</si>
  <si>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</si>
  <si>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</si>
  <si>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</si>
  <si>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</si>
  <si>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</si>
  <si>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</si>
  <si>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</si>
  <si>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</si>
  <si>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</si>
  <si>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</si>
  <si>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</si>
  <si>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</si>
  <si>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</si>
  <si>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</si>
  <si>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</si>
  <si>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</si>
  <si>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</si>
  <si>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</si>
  <si>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</si>
  <si>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</si>
  <si>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</si>
  <si>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</si>
  <si>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</si>
  <si>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</si>
  <si>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</si>
  <si>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</si>
  <si>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</si>
  <si>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</si>
  <si>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</si>
  <si>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</si>
  <si>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</si>
  <si>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</si>
  <si>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</si>
  <si>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</si>
  <si>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</si>
  <si>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</si>
  <si>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</si>
  <si>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</si>
  <si>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</si>
  <si>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</si>
  <si>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</si>
  <si>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</si>
  <si>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</si>
  <si>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</si>
  <si>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</si>
  <si>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</si>
  <si>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</si>
  <si>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</si>
  <si>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</si>
  <si>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</si>
  <si>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</si>
  <si>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</si>
  <si>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</si>
  <si>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</si>
  <si>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</si>
  <si>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</si>
  <si>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</si>
  <si>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</si>
  <si>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</si>
  <si>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</si>
  <si>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</si>
  <si>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</si>
  <si>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</si>
  <si>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</si>
  <si>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</si>
  <si>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</si>
  <si>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</si>
  <si>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</si>
  <si>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</si>
  <si>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</si>
  <si>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</si>
  <si>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</si>
  <si>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</si>
  <si>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</si>
  <si>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</si>
  <si>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</si>
  <si>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</si>
  <si>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</si>
  <si>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</si>
  <si>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</si>
  <si>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</si>
  <si>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</si>
  <si>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</si>
  <si>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</si>
  <si>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</si>
  <si>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</si>
  <si>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</si>
  <si>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</si>
  <si>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</si>
  <si>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</si>
  <si>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</si>
  <si>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</si>
  <si>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</si>
  <si>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</si>
  <si>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</si>
  <si>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</si>
  <si>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</si>
  <si>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</si>
  <si>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</si>
  <si>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</si>
  <si>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</si>
  <si>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</si>
  <si>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</si>
  <si>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</si>
  <si>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</si>
  <si>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</si>
  <si>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</si>
  <si>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</si>
  <si>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</si>
  <si>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</si>
  <si>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</si>
  <si>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</si>
  <si>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</si>
  <si>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</si>
  <si>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</si>
  <si>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</si>
  <si>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</si>
  <si>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</si>
  <si>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</si>
  <si>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</si>
  <si>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</si>
  <si>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</si>
  <si>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</si>
  <si>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</si>
  <si>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</si>
  <si>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</si>
  <si>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</si>
  <si>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</si>
  <si>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</si>
  <si>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</si>
  <si>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</si>
  <si>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</si>
  <si>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</si>
  <si>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</si>
  <si>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</si>
  <si>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</si>
  <si>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</si>
  <si>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</si>
  <si>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</si>
  <si>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</si>
  <si>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</si>
  <si>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</si>
  <si>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</si>
  <si>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</si>
  <si>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</si>
  <si>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</si>
  <si>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</si>
  <si>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</si>
  <si>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</si>
  <si>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</si>
  <si>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</si>
  <si>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</si>
  <si>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</si>
  <si>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</si>
  <si>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</si>
  <si>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</si>
  <si>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</si>
  <si>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</si>
  <si>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</si>
  <si>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</si>
  <si>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</si>
  <si>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</si>
  <si>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</si>
  <si>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</si>
  <si>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</si>
  <si>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</si>
  <si>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</si>
  <si>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</si>
  <si>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</si>
  <si>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</si>
  <si>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</si>
  <si>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</si>
  <si>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</si>
  <si>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</si>
  <si>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</si>
  <si>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</si>
  <si>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</si>
  <si>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</si>
  <si>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</si>
  <si>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</si>
  <si>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</si>
  <si>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</si>
  <si>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</si>
  <si>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</si>
  <si>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</si>
  <si>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</si>
  <si>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</si>
  <si>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</si>
  <si>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</si>
  <si>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</si>
  <si>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</si>
  <si>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</si>
  <si>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</si>
  <si>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</si>
  <si>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</si>
  <si>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</si>
  <si>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</si>
  <si>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</si>
  <si>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</si>
  <si>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</si>
  <si>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</si>
  <si>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</si>
  <si>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</si>
  <si>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</si>
  <si>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</si>
  <si>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</si>
  <si>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</si>
  <si>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</si>
  <si>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</si>
  <si>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</si>
  <si>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</si>
  <si>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</si>
  <si>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</si>
  <si>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</si>
  <si>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</si>
  <si>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</si>
  <si>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</si>
  <si>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</si>
  <si>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</si>
  <si>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</si>
  <si>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</si>
  <si>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</si>
  <si>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</si>
  <si>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</si>
  <si>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</si>
  <si>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</si>
  <si>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</si>
  <si>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</si>
  <si>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</si>
  <si>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</si>
  <si>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</si>
  <si>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</si>
  <si>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</si>
  <si>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</si>
  <si>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</si>
  <si>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</si>
  <si>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</si>
  <si>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</si>
  <si>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</si>
  <si>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</si>
  <si>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</si>
  <si>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</si>
  <si>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</si>
  <si>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</si>
  <si>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</si>
  <si>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</si>
  <si>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</si>
  <si>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</si>
  <si>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</si>
  <si>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</si>
  <si>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</si>
  <si>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</si>
  <si>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</si>
  <si>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</si>
  <si>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</si>
  <si>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</si>
  <si>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</si>
  <si>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</si>
  <si>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</si>
  <si>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</si>
  <si>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</si>
  <si>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</si>
  <si>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</si>
  <si>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</si>
  <si>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</si>
  <si>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</si>
  <si>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</si>
  <si>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</si>
  <si>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</si>
  <si>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</si>
  <si>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</si>
  <si>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</si>
  <si>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</si>
  <si>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</si>
  <si>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</si>
  <si>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</si>
  <si>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</si>
  <si>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</si>
  <si>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</si>
  <si>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</si>
  <si>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</si>
  <si>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</si>
  <si>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</si>
  <si>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</si>
  <si>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</si>
  <si>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</si>
  <si>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</si>
  <si>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</si>
  <si>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</si>
  <si>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</si>
  <si>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</si>
  <si>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</si>
  <si>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</si>
  <si>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</si>
  <si>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</si>
  <si>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</si>
  <si>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</si>
  <si>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</si>
  <si>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</si>
  <si>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</si>
  <si>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</si>
  <si>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</si>
  <si>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</si>
  <si>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</si>
  <si>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</si>
  <si>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</si>
  <si>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</si>
  <si>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</si>
  <si>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</si>
  <si>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</si>
  <si>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</si>
  <si>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</si>
  <si>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</si>
  <si>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</si>
  <si>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</si>
  <si>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</si>
  <si>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</si>
  <si>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</si>
  <si>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</si>
  <si>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</si>
  <si>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</si>
  <si>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</si>
  <si>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</si>
  <si>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</si>
  <si>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</si>
  <si>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</si>
  <si>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</si>
  <si>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</si>
  <si>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</si>
  <si>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</si>
  <si>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</si>
  <si>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</si>
  <si>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</si>
  <si>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</si>
  <si>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</si>
  <si>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</si>
  <si>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</si>
  <si>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</si>
  <si>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</si>
  <si>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</si>
  <si>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</si>
  <si>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</si>
  <si>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</si>
  <si>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</si>
  <si>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</si>
  <si>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</si>
  <si>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</si>
  <si>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</si>
  <si>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</si>
  <si>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</si>
  <si>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</si>
  <si>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</si>
  <si>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</si>
  <si>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</si>
  <si>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</si>
  <si>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</si>
  <si>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</si>
  <si>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</si>
  <si>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</si>
  <si>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</si>
  <si>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</si>
  <si>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</si>
  <si>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</si>
  <si>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</si>
  <si>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</si>
  <si>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</si>
  <si>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</si>
  <si>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</si>
  <si>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</si>
  <si>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</si>
  <si>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</si>
  <si>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</si>
  <si>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</si>
  <si>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</si>
  <si>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</si>
  <si>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</si>
  <si>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</si>
  <si>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</si>
  <si>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</si>
  <si>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</si>
  <si>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</si>
  <si>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</si>
  <si>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</si>
  <si>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</si>
  <si>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</si>
  <si>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</si>
  <si>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</si>
  <si>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</si>
  <si>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</si>
  <si>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</si>
  <si>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</si>
  <si>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</si>
  <si>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</si>
  <si>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</si>
  <si>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</si>
  <si>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</si>
  <si>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</si>
  <si>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</si>
  <si>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</si>
  <si>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</si>
  <si>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</si>
  <si>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</si>
  <si>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</si>
  <si>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</si>
  <si>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</si>
  <si>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</si>
  <si>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</si>
  <si>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</si>
  <si>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</si>
  <si>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</si>
  <si>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</si>
  <si>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</si>
  <si>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</si>
  <si>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</si>
  <si>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</si>
  <si>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</si>
  <si>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</si>
  <si>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</si>
  <si>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</si>
  <si>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</si>
  <si>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</si>
  <si>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</si>
  <si>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</si>
  <si>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</si>
  <si>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</si>
  <si>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</si>
  <si>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</si>
  <si>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</si>
  <si>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</si>
  <si>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</si>
  <si>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</si>
  <si>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</si>
  <si>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</si>
  <si>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</si>
  <si>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</si>
  <si>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</si>
  <si>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</si>
  <si>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</si>
  <si>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</si>
  <si>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</si>
  <si>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</si>
  <si>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</si>
  <si>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</si>
  <si>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</si>
  <si>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</si>
  <si>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</si>
  <si>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</si>
  <si>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</si>
  <si>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</si>
  <si>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</si>
  <si>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</si>
  <si>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</si>
  <si>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</si>
  <si>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</si>
  <si>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</si>
  <si>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</si>
  <si>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</si>
  <si>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</si>
  <si>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</si>
  <si>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</si>
  <si>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</si>
  <si>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</si>
  <si>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</si>
  <si>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</si>
  <si>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</si>
  <si>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</si>
  <si>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</si>
  <si>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</si>
  <si>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</si>
  <si>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</si>
  <si>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</si>
  <si>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</si>
  <si>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</si>
  <si>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</si>
  <si>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</si>
  <si>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</si>
  <si>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</si>
  <si>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</si>
  <si>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</si>
  <si>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</si>
  <si>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</si>
  <si>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</si>
  <si>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</si>
  <si>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</si>
  <si>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</si>
  <si>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</si>
  <si>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</si>
  <si>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</si>
  <si>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</si>
  <si>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</si>
  <si>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</si>
  <si>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</si>
  <si>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</si>
  <si>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</si>
  <si>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</si>
  <si>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</si>
  <si>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</si>
  <si>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</si>
  <si>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</si>
  <si>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</si>
  <si>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</si>
  <si>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</si>
  <si>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</si>
  <si>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</si>
  <si>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</si>
  <si>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</si>
  <si>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</si>
  <si>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</si>
  <si>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</si>
  <si>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</si>
  <si>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</si>
  <si>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</si>
  <si>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</si>
  <si>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</si>
  <si>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</si>
  <si>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</si>
  <si>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</si>
  <si>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</si>
  <si>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</si>
  <si>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</si>
  <si>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</si>
  <si>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</si>
  <si>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</si>
  <si>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</si>
  <si>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</si>
  <si>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</si>
  <si>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</si>
  <si>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</si>
  <si>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</si>
  <si>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</si>
  <si>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</si>
  <si>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</si>
  <si>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</si>
  <si>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</si>
  <si>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</si>
  <si>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</si>
  <si>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</si>
  <si>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</si>
  <si>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</si>
  <si>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</si>
  <si>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</si>
  <si>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</si>
  <si>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</si>
  <si>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</si>
  <si>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</si>
  <si>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</si>
  <si>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</si>
  <si>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</si>
  <si>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</si>
  <si>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</si>
  <si>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</si>
  <si>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</si>
  <si>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</si>
  <si>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</si>
  <si>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</si>
  <si>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</si>
  <si>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</si>
  <si>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</si>
  <si>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</si>
  <si>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</si>
  <si>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</si>
  <si>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</si>
  <si>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</si>
  <si>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</si>
  <si>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</si>
  <si>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</si>
  <si>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</si>
  <si>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</si>
  <si>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</si>
  <si>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</si>
  <si>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</si>
  <si>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</si>
  <si>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</si>
  <si>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</si>
  <si>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</si>
  <si>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</si>
  <si>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</si>
  <si>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</si>
  <si>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</si>
  <si>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</si>
  <si>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</si>
  <si>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</si>
  <si>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</si>
  <si>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</si>
  <si>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</si>
  <si>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</si>
  <si>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</si>
  <si>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</si>
  <si>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</si>
  <si>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</si>
  <si>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</si>
  <si>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</si>
  <si>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</si>
  <si>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</si>
  <si>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</si>
  <si>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</si>
  <si>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</si>
  <si>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</si>
  <si>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</si>
  <si>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</si>
  <si>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</si>
  <si>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</si>
  <si>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</si>
  <si>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</si>
  <si>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</si>
  <si>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</si>
  <si>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</si>
  <si>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</si>
  <si>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</si>
  <si>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</si>
  <si>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</si>
  <si>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</si>
  <si>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</si>
  <si>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</si>
  <si>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</si>
  <si>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</si>
  <si>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</si>
  <si>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</si>
  <si>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</si>
  <si>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</si>
  <si>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</si>
  <si>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</si>
  <si>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</si>
  <si>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</si>
  <si>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</si>
  <si>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</si>
  <si>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</si>
  <si>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</si>
  <si>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</si>
  <si>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</si>
  <si>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</si>
  <si>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</si>
  <si>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</si>
  <si>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</si>
  <si>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</si>
  <si>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</si>
  <si>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</si>
  <si>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</si>
  <si>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</si>
  <si>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</si>
  <si>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</si>
  <si>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</si>
  <si>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</si>
  <si>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</si>
  <si>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</si>
  <si>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</si>
  <si>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</si>
  <si>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</si>
  <si>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</si>
  <si>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</si>
  <si>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</si>
  <si>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</si>
  <si>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</si>
  <si>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</si>
  <si>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</si>
  <si>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</si>
  <si>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</si>
  <si>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</si>
  <si>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</si>
  <si>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</si>
  <si>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</si>
  <si>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</si>
  <si>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</si>
  <si>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</si>
  <si>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</si>
  <si>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</si>
  <si>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</si>
  <si>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</si>
  <si>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</si>
  <si>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</si>
  <si>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</si>
  <si>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</si>
  <si>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</si>
  <si>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</si>
  <si>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</si>
  <si>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</si>
  <si>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</si>
  <si>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</si>
  <si>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</si>
  <si>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</si>
  <si>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</si>
  <si>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</si>
  <si>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</si>
  <si>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</si>
  <si>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</si>
  <si>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</si>
  <si>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</si>
  <si>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</si>
  <si>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</si>
  <si>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</si>
  <si>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</si>
  <si>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</si>
  <si>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</si>
  <si>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</si>
  <si>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</si>
  <si>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</si>
  <si>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</si>
  <si>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</si>
  <si>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</si>
  <si>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</si>
  <si>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</si>
  <si>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</si>
  <si>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</si>
  <si>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</si>
  <si>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</si>
  <si>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</si>
  <si>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</si>
  <si>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</si>
  <si>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</si>
  <si>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</si>
  <si>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</si>
  <si>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</si>
  <si>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</si>
  <si>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</si>
  <si>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</si>
  <si>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</si>
  <si>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</si>
  <si>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</si>
  <si>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</si>
  <si>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</si>
  <si>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</si>
  <si>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</si>
  <si>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</si>
  <si>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</si>
  <si>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</si>
  <si>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</si>
  <si>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</si>
  <si>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</si>
  <si>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</si>
  <si>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</si>
  <si>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</si>
  <si>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</si>
  <si>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</si>
  <si>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</si>
  <si>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</si>
  <si>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</si>
  <si>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</si>
  <si>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</si>
  <si>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</si>
  <si>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</si>
  <si>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</si>
  <si>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</si>
  <si>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</si>
  <si>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</si>
  <si>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</si>
  <si>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</si>
  <si>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</si>
  <si>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</si>
  <si>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</si>
  <si>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</si>
  <si>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</si>
  <si>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</si>
  <si>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</si>
  <si>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</si>
  <si>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</si>
  <si>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</si>
  <si>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</si>
  <si>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</si>
  <si>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</si>
  <si>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</si>
  <si>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</si>
  <si>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</si>
  <si>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</si>
  <si>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</si>
  <si>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</si>
  <si>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</si>
  <si>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</si>
  <si>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</si>
  <si>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</si>
  <si>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</si>
  <si>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</si>
  <si>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</si>
  <si>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</si>
  <si>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</si>
  <si>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</si>
  <si>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</si>
  <si>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</si>
  <si>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</si>
  <si>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</si>
  <si>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</si>
  <si>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</si>
  <si>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</si>
  <si>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</si>
  <si>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</si>
  <si>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</si>
  <si>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</si>
  <si>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</si>
  <si>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</si>
  <si>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</si>
  <si>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</si>
  <si>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</si>
  <si>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</si>
  <si>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</si>
  <si>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</si>
  <si>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</si>
  <si>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</si>
  <si>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</si>
  <si>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</si>
  <si>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</si>
  <si>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</si>
  <si>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</si>
  <si>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</si>
  <si>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</si>
  <si>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</si>
  <si>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</si>
  <si>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</si>
  <si>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</si>
  <si>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</si>
  <si>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</si>
  <si>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</si>
  <si>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</si>
  <si>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</si>
  <si>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</si>
  <si>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</si>
  <si>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</si>
  <si>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</si>
  <si>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</si>
  <si>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</si>
  <si>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</si>
  <si>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</si>
  <si>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</si>
  <si>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</si>
  <si>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</si>
  <si>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</si>
  <si>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</si>
  <si>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</si>
  <si>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</si>
  <si>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</si>
  <si>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</si>
  <si>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</si>
  <si>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</si>
  <si>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</si>
  <si>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</si>
  <si>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</si>
  <si>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</si>
  <si>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</si>
  <si>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</si>
  <si>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</si>
  <si>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</si>
  <si>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</si>
  <si>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</si>
  <si>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</si>
  <si>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</si>
  <si>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</si>
  <si>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</si>
  <si>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</si>
  <si>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</si>
  <si>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</si>
  <si>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</si>
  <si>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</si>
  <si>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</si>
  <si>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</si>
  <si>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</si>
  <si>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</si>
  <si>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</si>
  <si>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</si>
  <si>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</si>
  <si>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</si>
  <si>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</si>
  <si>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</si>
  <si>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</si>
  <si>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</si>
  <si>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</si>
  <si>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</si>
  <si>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</si>
  <si>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</si>
  <si>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</si>
  <si>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</si>
  <si>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</si>
  <si>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</si>
  <si>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</si>
  <si>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</si>
  <si>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</si>
  <si>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</si>
  <si>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</si>
  <si>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</si>
  <si>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</si>
  <si>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</si>
  <si>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</si>
  <si>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</si>
  <si>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</si>
  <si>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</si>
  <si>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</si>
  <si>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</si>
  <si>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</si>
  <si>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</si>
  <si>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</si>
  <si>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</si>
  <si>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</si>
  <si>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</si>
  <si>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</si>
  <si>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</si>
  <si>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</si>
  <si>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</si>
  <si>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</si>
  <si>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</si>
  <si>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</si>
  <si>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</si>
  <si>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</si>
  <si>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</si>
  <si>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</si>
  <si>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</si>
  <si>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</si>
  <si>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</si>
  <si>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</si>
  <si>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</si>
  <si>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</si>
  <si>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</si>
  <si>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</si>
  <si>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</si>
  <si>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</si>
  <si>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</si>
  <si>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</si>
  <si>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</si>
  <si>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</si>
  <si>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</si>
  <si>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</si>
  <si>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</si>
  <si>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</si>
  <si>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</si>
  <si>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</si>
  <si>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</si>
  <si>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</si>
  <si>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</si>
  <si>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</si>
  <si>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</si>
  <si>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</si>
  <si>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</si>
  <si>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</si>
  <si>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</si>
  <si>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</si>
  <si>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</si>
  <si>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</si>
  <si>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</si>
  <si>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</si>
  <si>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</si>
  <si>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</si>
  <si>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</si>
  <si>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</si>
  <si>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</si>
  <si>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</si>
  <si>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</si>
  <si>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</si>
  <si>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</si>
  <si>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</si>
  <si>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</si>
  <si>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</si>
  <si>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</si>
  <si>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</si>
  <si>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</si>
  <si>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</si>
  <si>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</si>
  <si>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</si>
  <si>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</si>
  <si>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</si>
  <si>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</si>
  <si>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</si>
  <si>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</si>
  <si>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</si>
  <si>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</si>
  <si>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</si>
  <si>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</si>
  <si>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</si>
  <si>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</si>
  <si>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</si>
  <si>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</si>
  <si>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</si>
  <si>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</si>
  <si>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</si>
  <si>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</si>
  <si>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</si>
  <si>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</si>
  <si>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</si>
  <si>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</si>
  <si>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</si>
  <si>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</si>
  <si>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</si>
  <si>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</si>
  <si>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</si>
  <si>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</si>
  <si>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</si>
  <si>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</si>
  <si>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</si>
  <si>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</si>
  <si>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</si>
  <si>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</si>
  <si>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</si>
  <si>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</si>
  <si>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</si>
  <si>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</si>
  <si>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</si>
  <si>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</si>
  <si>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</si>
  <si>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</si>
  <si>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</si>
  <si>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</si>
  <si>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</si>
  <si>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</si>
  <si>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</si>
  <si>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</si>
  <si>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</si>
  <si>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</si>
  <si>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</si>
  <si>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</si>
  <si>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</si>
  <si>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</si>
  <si>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</si>
  <si>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</si>
  <si>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</si>
  <si>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</si>
  <si>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</si>
  <si>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</si>
  <si>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</si>
  <si>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</si>
  <si>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</si>
  <si>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</si>
  <si>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</si>
  <si>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</si>
  <si>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</si>
  <si>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</si>
  <si>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</si>
  <si>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</si>
  <si>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</si>
  <si>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</si>
  <si>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</si>
  <si>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</si>
  <si>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</si>
  <si>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</si>
  <si>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</si>
  <si>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</si>
  <si>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</si>
  <si>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</si>
  <si>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</si>
  <si>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</si>
  <si>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</si>
  <si>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</si>
  <si>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</si>
  <si>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</si>
  <si>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</si>
  <si>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</si>
  <si>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</si>
  <si>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</si>
  <si>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</si>
  <si>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</si>
  <si>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</si>
  <si>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</si>
  <si>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</si>
  <si>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</si>
  <si>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</si>
  <si>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</si>
  <si>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</si>
  <si>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</si>
  <si>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</si>
  <si>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</si>
  <si>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</si>
  <si>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</si>
  <si>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</si>
  <si>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</si>
  <si>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</si>
  <si>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</si>
  <si>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</si>
  <si>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</si>
  <si>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</si>
  <si>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</si>
  <si>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</si>
  <si>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</si>
  <si>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</si>
  <si>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</si>
  <si>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</si>
  <si>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</si>
  <si>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</si>
  <si>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</si>
  <si>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</si>
  <si>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</si>
  <si>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</si>
  <si>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</si>
  <si>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</si>
  <si>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</si>
  <si>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</si>
  <si>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</si>
  <si>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</si>
  <si>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</si>
  <si>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</si>
  <si>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</si>
  <si>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</si>
  <si>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</si>
  <si>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</si>
  <si>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</si>
  <si>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</si>
  <si>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</si>
  <si>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</si>
  <si>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</si>
  <si>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</si>
  <si>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</si>
  <si>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</si>
  <si>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</si>
  <si>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</si>
  <si>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</si>
  <si>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</si>
  <si>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</si>
  <si>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</si>
  <si>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</si>
  <si>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</si>
  <si>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</si>
  <si>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</si>
  <si>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</si>
  <si>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</si>
  <si>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</si>
  <si>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</si>
  <si>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</si>
  <si>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</si>
  <si>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</si>
  <si>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</si>
  <si>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</si>
  <si>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</si>
  <si>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</si>
  <si>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</si>
  <si>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</si>
  <si>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</si>
  <si>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</si>
  <si>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</si>
  <si>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</si>
  <si>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</si>
  <si>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</si>
  <si>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</si>
  <si>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</si>
  <si>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</si>
  <si>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</si>
  <si>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</si>
  <si>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</si>
  <si>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</si>
  <si>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</si>
  <si>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</si>
  <si>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</si>
  <si>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</si>
  <si>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</si>
  <si>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</si>
  <si>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</si>
  <si>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</si>
  <si>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</si>
  <si>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</si>
  <si>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</si>
  <si>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</si>
  <si>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</si>
  <si>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</si>
  <si>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</si>
  <si>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</si>
  <si>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</si>
  <si>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</si>
  <si>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</si>
  <si>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</si>
  <si>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</si>
  <si>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</si>
  <si>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</si>
  <si>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</si>
  <si>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</si>
  <si>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</si>
  <si>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</si>
  <si>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</si>
  <si>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</si>
  <si>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</si>
  <si>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</si>
  <si>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</si>
  <si>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</si>
  <si>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</si>
  <si>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</si>
  <si>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</si>
  <si>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</si>
  <si>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</si>
  <si>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</si>
  <si>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</si>
  <si>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</si>
  <si>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</si>
  <si>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</si>
  <si>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</si>
  <si>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</si>
  <si>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</si>
  <si>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</si>
  <si>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</si>
  <si>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</si>
  <si>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</si>
  <si>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</si>
  <si>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</si>
  <si>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</si>
  <si>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</si>
  <si>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</si>
  <si>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</si>
  <si>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</si>
  <si>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</si>
  <si>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</si>
  <si>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</si>
  <si>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</si>
  <si>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</si>
  <si>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</si>
  <si>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</si>
  <si>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</si>
  <si>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</si>
  <si>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</si>
  <si>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</si>
  <si>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</si>
  <si>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</si>
  <si>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</si>
  <si>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</si>
  <si>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</si>
  <si>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</si>
  <si>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</si>
  <si>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</si>
  <si>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</si>
  <si>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</si>
  <si>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</si>
  <si>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</si>
  <si>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</si>
  <si>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</si>
  <si>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</si>
  <si>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</si>
  <si>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</si>
  <si>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</si>
  <si>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</si>
  <si>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</si>
  <si>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</si>
  <si>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</si>
  <si>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</si>
  <si>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</si>
  <si>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</si>
  <si>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</si>
  <si>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</si>
  <si>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</si>
  <si>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</si>
  <si>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</si>
  <si>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</si>
  <si>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</si>
  <si>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</si>
  <si>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</si>
  <si>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</si>
  <si>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</si>
  <si>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</si>
  <si>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</si>
  <si>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</si>
  <si>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</si>
  <si>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</si>
  <si>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</si>
  <si>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</si>
  <si>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</si>
  <si>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</si>
  <si>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</si>
  <si>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</si>
  <si>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</si>
  <si>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</si>
  <si>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</si>
  <si>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</si>
  <si>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</si>
  <si>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</si>
  <si>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</si>
  <si>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</si>
  <si>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</si>
  <si>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</si>
  <si>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</si>
  <si>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</si>
  <si>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</si>
  <si>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</si>
  <si>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</si>
  <si>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</si>
  <si>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</si>
  <si>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</si>
  <si>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</si>
  <si>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</si>
  <si>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</si>
  <si>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</si>
  <si>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</si>
  <si>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</si>
  <si>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</si>
  <si>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</si>
  <si>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</si>
  <si>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</si>
  <si>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</si>
  <si>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</si>
  <si>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</si>
  <si>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</si>
  <si>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</si>
  <si>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</si>
  <si>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</si>
  <si>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</si>
  <si>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</si>
  <si>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</si>
  <si>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</si>
  <si>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</si>
  <si>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</si>
  <si>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</si>
  <si>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</si>
  <si>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</si>
  <si>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</si>
  <si>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</si>
  <si>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</si>
  <si>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</si>
  <si>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</si>
  <si>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</si>
  <si>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</si>
  <si>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</si>
  <si>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</si>
  <si>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</si>
  <si>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</si>
  <si>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</si>
  <si>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</si>
  <si>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</si>
  <si>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</si>
  <si>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</si>
  <si>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</si>
  <si>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</si>
  <si>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</si>
  <si>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</si>
  <si>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</si>
  <si>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</si>
  <si>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</si>
  <si>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</si>
  <si>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</si>
  <si>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</si>
  <si>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</si>
  <si>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</si>
  <si>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</si>
  <si>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</si>
  <si>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</si>
  <si>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</si>
  <si>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</si>
  <si>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</si>
  <si>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</si>
  <si>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</si>
  <si>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</si>
  <si>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</si>
  <si>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</si>
  <si>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</si>
  <si>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</si>
  <si>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</si>
  <si>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</si>
  <si>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</si>
  <si>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</si>
  <si>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</si>
  <si>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</si>
  <si>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</si>
  <si>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</si>
  <si>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</si>
  <si>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</si>
  <si>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</si>
  <si>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</si>
  <si>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</si>
  <si>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</si>
  <si>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</si>
  <si>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</si>
  <si>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</si>
  <si>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</si>
  <si>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</si>
  <si>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</si>
  <si>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</si>
  <si>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</si>
  <si>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</si>
  <si>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</si>
  <si>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</si>
  <si>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</si>
  <si>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</si>
  <si>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</si>
  <si>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</si>
  <si>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</si>
  <si>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</si>
  <si>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</si>
  <si>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</si>
  <si>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</si>
  <si>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</si>
  <si>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</si>
  <si>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</si>
  <si>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</si>
  <si>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</si>
  <si>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</si>
  <si>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</si>
  <si>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</si>
  <si>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</si>
  <si>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</si>
  <si>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</si>
  <si>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</si>
  <si>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</si>
  <si>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</si>
  <si>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</si>
  <si>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</si>
  <si>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</si>
  <si>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</si>
  <si>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</si>
  <si>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</si>
  <si>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</si>
  <si>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</si>
  <si>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</si>
  <si>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</si>
  <si>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</si>
  <si>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</si>
  <si>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</si>
  <si>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</si>
  <si>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</si>
  <si>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</si>
  <si>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</si>
  <si>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</si>
  <si>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</si>
  <si>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</si>
  <si>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</si>
  <si>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</si>
  <si>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</si>
  <si>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</si>
  <si>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</si>
  <si>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</si>
  <si>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</si>
  <si>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</si>
  <si>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</si>
  <si>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</si>
  <si>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</si>
  <si>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</si>
  <si>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</si>
  <si>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</si>
  <si>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</si>
  <si>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</si>
  <si>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</si>
  <si>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</si>
  <si>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</si>
  <si>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</si>
  <si>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</si>
  <si>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</si>
  <si>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</si>
  <si>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</si>
  <si>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</si>
  <si>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</si>
  <si>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</si>
  <si>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</si>
  <si>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</si>
  <si>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</si>
  <si>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</si>
  <si>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</si>
  <si>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</si>
  <si>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</si>
  <si>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</si>
  <si>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</si>
  <si>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</si>
  <si>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</si>
  <si>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</si>
  <si>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</si>
  <si>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</si>
  <si>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</si>
  <si>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</si>
  <si>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</si>
  <si>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</si>
  <si>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</si>
  <si>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</si>
  <si>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</si>
  <si>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</si>
  <si>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</si>
  <si>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</si>
  <si>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</si>
  <si>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</si>
  <si>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</si>
  <si>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</si>
  <si>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</si>
  <si>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</si>
  <si>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</si>
  <si>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</si>
  <si>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</si>
  <si>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</si>
  <si>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</si>
  <si>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</si>
  <si>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</si>
  <si>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</si>
  <si>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</si>
  <si>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</si>
  <si>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</si>
  <si>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</si>
  <si>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</si>
  <si>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</si>
  <si>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</si>
  <si>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</si>
  <si>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</si>
  <si>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</si>
  <si>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</si>
  <si>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</si>
  <si>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</si>
  <si>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</si>
  <si>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</si>
  <si>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</si>
  <si>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</si>
  <si>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</si>
  <si>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</si>
  <si>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</si>
  <si>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</si>
  <si>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</si>
  <si>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</si>
  <si>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</si>
  <si>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</si>
  <si>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</si>
  <si>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</si>
  <si>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</si>
  <si>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</si>
  <si>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</si>
  <si>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</si>
  <si>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</si>
  <si>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</si>
  <si>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</si>
  <si>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</si>
  <si>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</si>
  <si>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</si>
  <si>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</si>
  <si>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</si>
  <si>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</si>
  <si>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</si>
  <si>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</si>
  <si>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</si>
  <si>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</si>
  <si>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</si>
  <si>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</si>
  <si>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</si>
  <si>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</si>
  <si>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</si>
  <si>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</si>
  <si>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</si>
  <si>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</si>
  <si>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</si>
  <si>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</si>
  <si>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</si>
  <si>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</si>
  <si>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</si>
  <si>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</si>
  <si>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</si>
  <si>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</si>
  <si>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</si>
  <si>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</si>
  <si>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</si>
  <si>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</si>
  <si>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</si>
  <si>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</si>
  <si>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</si>
  <si>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</si>
  <si>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</si>
  <si>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</si>
  <si>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</si>
  <si>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</si>
  <si>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</si>
  <si>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</si>
  <si>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</si>
  <si>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</si>
  <si>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</si>
  <si>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</si>
  <si>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</si>
  <si>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</si>
  <si>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</si>
  <si>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</si>
  <si>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</si>
  <si>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</si>
  <si>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</si>
  <si>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</si>
  <si>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</si>
  <si>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</si>
  <si>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</si>
  <si>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</si>
  <si>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</si>
  <si>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</si>
  <si>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</si>
  <si>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</si>
  <si>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</si>
  <si>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</si>
  <si>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</si>
  <si>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</si>
  <si>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</si>
  <si>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</si>
  <si>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</si>
  <si>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</si>
  <si>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</si>
  <si>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</si>
  <si>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</si>
  <si>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</si>
  <si>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</si>
  <si>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</si>
  <si>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</si>
  <si>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</si>
  <si>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</si>
  <si>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</si>
  <si>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</si>
  <si>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</si>
  <si>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</si>
  <si>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</si>
  <si>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</si>
  <si>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</si>
  <si>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</si>
  <si>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</si>
  <si>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</si>
  <si>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</si>
  <si>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</si>
  <si>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</si>
  <si>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</si>
  <si>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</si>
  <si>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</si>
  <si>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</si>
  <si>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</si>
  <si>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</si>
  <si>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</si>
  <si>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</si>
  <si>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</si>
  <si>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</si>
  <si>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</si>
  <si>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</si>
  <si>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</si>
  <si>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</si>
  <si>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</si>
  <si>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</si>
  <si>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</si>
  <si>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</si>
  <si>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</si>
  <si>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</si>
  <si>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</si>
  <si>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</si>
  <si>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</si>
  <si>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</si>
  <si>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</si>
  <si>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</si>
  <si>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</si>
  <si>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</si>
  <si>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</si>
  <si>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</si>
  <si>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</si>
  <si>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</si>
  <si>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</si>
  <si>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</si>
  <si>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</si>
  <si>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</si>
  <si>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</si>
  <si>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</si>
  <si>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</si>
  <si>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</si>
  <si>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</si>
  <si>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</si>
  <si>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</si>
  <si>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</si>
  <si>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</si>
  <si>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</si>
  <si>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</si>
  <si>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</si>
  <si>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</si>
  <si>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</si>
  <si>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</si>
  <si>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</si>
  <si>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</si>
  <si>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</si>
  <si>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</si>
  <si>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</si>
  <si>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</si>
  <si>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</si>
  <si>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</si>
  <si>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</si>
  <si>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</si>
  <si>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</si>
  <si>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</si>
  <si>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</si>
  <si>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</si>
  <si>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</si>
  <si>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</si>
  <si>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</si>
  <si>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</si>
  <si>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</si>
  <si>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</si>
  <si>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</si>
  <si>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</si>
  <si>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</si>
  <si>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</si>
  <si>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</si>
  <si>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</si>
  <si>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</si>
  <si>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</si>
  <si>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</si>
  <si>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</si>
  <si>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</si>
  <si>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</si>
  <si>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</si>
  <si>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</si>
  <si>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</si>
  <si>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</si>
  <si>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</si>
  <si>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</si>
  <si>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</si>
  <si>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</si>
  <si>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</si>
  <si>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</si>
  <si>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</si>
  <si>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</si>
  <si>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</si>
  <si>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</si>
  <si>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</si>
  <si>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</si>
  <si>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</si>
  <si>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</si>
  <si>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</si>
  <si>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</si>
  <si>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</si>
  <si>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</si>
  <si>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</si>
  <si>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</si>
  <si>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</si>
  <si>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</si>
  <si>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</si>
  <si>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</si>
  <si>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</si>
  <si>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</si>
  <si>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</si>
  <si>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</si>
  <si>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</si>
  <si>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</si>
  <si>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</si>
  <si>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</si>
  <si>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</si>
  <si>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</si>
  <si>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</si>
  <si>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</si>
  <si>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</si>
  <si>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</si>
  <si>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</si>
  <si>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</si>
  <si>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</si>
  <si>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</si>
  <si>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</si>
  <si>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</si>
  <si>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</si>
  <si>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</si>
  <si>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</si>
  <si>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</si>
  <si>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</si>
  <si>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</si>
  <si>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</si>
  <si>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</si>
  <si>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</si>
  <si>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</si>
  <si>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</si>
  <si>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</si>
  <si>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</si>
  <si>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</si>
  <si>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</si>
  <si>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</si>
  <si>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</si>
  <si>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</si>
  <si>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</si>
  <si>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</si>
  <si>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</si>
  <si>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</si>
  <si>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</si>
  <si>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</si>
  <si>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</si>
  <si>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</si>
  <si>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</si>
  <si>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</si>
  <si>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</si>
  <si>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</si>
  <si>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</si>
  <si>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</si>
  <si>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</si>
  <si>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</si>
  <si>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</si>
  <si>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</si>
  <si>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</si>
  <si>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</si>
  <si>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</si>
  <si>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</si>
  <si>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</si>
  <si>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</si>
  <si>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</si>
  <si>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</si>
  <si>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</si>
  <si>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</si>
  <si>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</si>
  <si>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</si>
  <si>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</si>
  <si>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</si>
  <si>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</si>
  <si>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</si>
  <si>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</si>
  <si>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</si>
  <si>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</si>
  <si>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</si>
  <si>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</si>
  <si>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</si>
  <si>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</si>
  <si>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</si>
  <si>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</si>
  <si>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</si>
  <si>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</si>
  <si>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</si>
  <si>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</si>
  <si>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</si>
  <si>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</si>
  <si>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</si>
  <si>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</si>
  <si>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</si>
  <si>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</si>
  <si>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</si>
  <si>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</si>
  <si>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</si>
  <si>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</si>
  <si>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</si>
  <si>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</si>
  <si>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</si>
  <si>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</si>
  <si>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</si>
  <si>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</si>
  <si>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</si>
  <si>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</si>
  <si>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</si>
  <si>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</si>
  <si>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</si>
  <si>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</si>
  <si>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</si>
  <si>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</si>
  <si>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</si>
  <si>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</si>
  <si>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</si>
  <si>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</si>
  <si>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</si>
  <si>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</si>
  <si>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</si>
  <si>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</si>
  <si>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</si>
  <si>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</si>
  <si>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</si>
  <si>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</si>
  <si>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</si>
  <si>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</si>
  <si>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</si>
  <si>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</si>
  <si>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</si>
  <si>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</si>
  <si>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</si>
  <si>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</si>
  <si>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</si>
  <si>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</si>
  <si>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</si>
  <si>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</si>
  <si>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</si>
  <si>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</si>
  <si>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</si>
  <si>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</si>
  <si>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</si>
  <si>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</si>
  <si>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</si>
  <si>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</si>
  <si>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</si>
  <si>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</si>
  <si>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</si>
  <si>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</si>
  <si>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</si>
  <si>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</si>
  <si>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</si>
  <si>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</si>
  <si>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</si>
  <si>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</si>
  <si>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</si>
  <si>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</si>
  <si>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</si>
  <si>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</si>
  <si>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</si>
  <si>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</si>
  <si>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</si>
  <si>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</si>
  <si>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</si>
  <si>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</si>
  <si>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</si>
  <si>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</si>
  <si>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</si>
  <si>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</si>
  <si>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</si>
  <si>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</si>
  <si>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</si>
  <si>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</si>
  <si>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</si>
  <si>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</si>
  <si>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</si>
  <si>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</si>
  <si>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</si>
  <si>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</si>
  <si>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</si>
  <si>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</si>
  <si>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</si>
  <si>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</si>
  <si>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</si>
  <si>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</si>
  <si>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</si>
  <si>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</si>
  <si>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</si>
  <si>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</si>
  <si>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</si>
  <si>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</si>
  <si>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</si>
  <si>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</si>
  <si>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</si>
  <si>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</si>
  <si>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</si>
  <si>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</si>
  <si>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</si>
  <si>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</si>
  <si>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</si>
  <si>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</si>
  <si>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</si>
  <si>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</si>
  <si>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</si>
  <si>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</si>
  <si>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</si>
  <si>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</si>
  <si>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</si>
  <si>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</si>
  <si>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</si>
  <si>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</si>
  <si>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</si>
  <si>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</si>
  <si>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</si>
  <si>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</si>
  <si>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</si>
  <si>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</si>
  <si>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</si>
  <si>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</si>
  <si>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</si>
  <si>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</si>
  <si>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</si>
  <si>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</si>
  <si>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</si>
  <si>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</si>
  <si>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</si>
  <si>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</si>
  <si>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</si>
  <si>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</si>
  <si>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</si>
  <si>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</si>
  <si>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</si>
  <si>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</si>
  <si>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</si>
  <si>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</si>
  <si>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</si>
  <si>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</si>
  <si>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</si>
  <si>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</si>
  <si>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</si>
  <si>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</si>
  <si>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</si>
  <si>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</si>
  <si>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</si>
  <si>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</si>
  <si>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</si>
  <si>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</si>
  <si>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</si>
  <si>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</si>
  <si>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</si>
  <si>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</si>
  <si>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</si>
  <si>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</si>
  <si>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</si>
  <si>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</si>
  <si>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</si>
  <si>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</si>
  <si>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</si>
  <si>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</si>
  <si>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</si>
  <si>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</si>
  <si>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</si>
  <si>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</si>
  <si>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</si>
  <si>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</si>
  <si>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</si>
  <si>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</si>
  <si>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</si>
  <si>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</si>
  <si>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</si>
  <si>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</si>
  <si>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</si>
  <si>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</si>
  <si>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</si>
  <si>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</si>
  <si>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</si>
  <si>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</si>
  <si>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</si>
  <si>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</si>
  <si>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</si>
  <si>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</si>
  <si>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</si>
  <si>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</si>
  <si>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</si>
  <si>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</si>
  <si>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</si>
  <si>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</si>
  <si>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</si>
  <si>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</si>
  <si>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</si>
  <si>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</si>
  <si>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</si>
  <si>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</si>
  <si>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</si>
  <si>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</si>
  <si>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</si>
  <si>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</si>
  <si>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</si>
  <si>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</si>
  <si>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</si>
  <si>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</si>
  <si>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</si>
  <si>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</si>
  <si>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</si>
  <si>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</si>
  <si>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</si>
  <si>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</si>
  <si>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</si>
  <si>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</si>
  <si>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</si>
  <si>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</si>
  <si>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</si>
  <si>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</si>
  <si>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</si>
  <si>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</si>
  <si>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</si>
  <si>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</si>
  <si>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</si>
  <si>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</si>
  <si>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</si>
  <si>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</si>
  <si>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</si>
  <si>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</si>
  <si>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</si>
  <si>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</si>
  <si>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</si>
  <si>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</si>
  <si>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</si>
  <si>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</si>
  <si>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</si>
  <si>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</si>
  <si>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</si>
  <si>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</si>
  <si>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</si>
  <si>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</si>
  <si>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</si>
  <si>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</si>
  <si>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</si>
  <si>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</si>
  <si>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</si>
  <si>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</si>
  <si>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</si>
  <si>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</si>
  <si>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</si>
  <si>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</si>
  <si>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</si>
  <si>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</si>
  <si>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</si>
  <si>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</si>
  <si>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</si>
  <si>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</si>
  <si>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</si>
  <si>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</si>
  <si>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</si>
  <si>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</si>
  <si>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</si>
  <si>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</si>
  <si>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</si>
  <si>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</si>
  <si>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</si>
  <si>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</si>
  <si>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</si>
  <si>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</si>
  <si>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</si>
  <si>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</si>
  <si>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</si>
  <si>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</si>
  <si>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</si>
  <si>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</si>
  <si>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</si>
  <si>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</si>
  <si>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</si>
  <si>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</si>
  <si>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</si>
  <si>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</si>
  <si>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</si>
  <si>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</si>
  <si>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</si>
  <si>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</si>
  <si>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</si>
  <si>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</si>
  <si>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</si>
  <si>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</si>
  <si>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</si>
  <si>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</si>
  <si>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</si>
  <si>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</si>
  <si>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</si>
  <si>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</si>
  <si>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</si>
  <si>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</si>
  <si>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</si>
  <si>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</si>
  <si>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</si>
  <si>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</si>
  <si>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</si>
  <si>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</si>
  <si>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</si>
  <si>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</si>
  <si>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</si>
  <si>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</si>
  <si>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</si>
  <si>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</si>
  <si>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</si>
  <si>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</si>
  <si>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</si>
  <si>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</si>
  <si>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</si>
  <si>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</si>
  <si>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</si>
  <si>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</si>
  <si>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</si>
  <si>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</si>
  <si>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</si>
  <si>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</si>
  <si>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</si>
  <si>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</si>
  <si>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</si>
  <si>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</si>
  <si>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</si>
  <si>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</si>
  <si>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</si>
  <si>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</si>
  <si>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</si>
  <si>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</si>
  <si>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</si>
  <si>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</si>
  <si>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</si>
  <si>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</si>
  <si>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</si>
  <si>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</si>
  <si>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</si>
  <si>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</si>
  <si>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</si>
  <si>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</si>
  <si>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</si>
  <si>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</si>
  <si>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</si>
  <si>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</si>
  <si>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</si>
  <si>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</si>
  <si>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</si>
  <si>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</si>
  <si>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</si>
  <si>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</si>
  <si>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</si>
  <si>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</si>
  <si>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</si>
  <si>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</si>
  <si>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</si>
  <si>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</si>
  <si>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</si>
  <si>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</si>
  <si>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</si>
  <si>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</si>
  <si>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</si>
  <si>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</si>
  <si>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</si>
  <si>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</si>
  <si>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</si>
  <si>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</si>
  <si>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</si>
  <si>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</si>
  <si>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</si>
  <si>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</si>
  <si>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</si>
  <si>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</si>
  <si>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</si>
  <si>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</si>
  <si>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</si>
  <si>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</si>
  <si>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</si>
  <si>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</si>
  <si>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</si>
  <si>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</si>
  <si>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</si>
  <si>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</si>
  <si>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</si>
  <si>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</si>
  <si>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</si>
  <si>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</si>
  <si>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</si>
  <si>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</si>
  <si>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</si>
  <si>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</si>
  <si>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</si>
  <si>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</si>
  <si>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</si>
  <si>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</si>
  <si>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</si>
  <si>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</si>
  <si>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</si>
  <si>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</si>
  <si>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</si>
  <si>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</si>
  <si>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</si>
  <si>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</si>
  <si>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</si>
  <si>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</si>
  <si>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</si>
  <si>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</si>
  <si>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</si>
  <si>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</si>
  <si>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</si>
  <si>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</si>
  <si>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</si>
  <si>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</si>
  <si>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</si>
  <si>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</si>
  <si>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</si>
  <si>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</si>
  <si>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</si>
  <si>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</si>
  <si>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</si>
  <si>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</si>
  <si>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</si>
  <si>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</si>
  <si>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</si>
  <si>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</si>
  <si>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</si>
  <si>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</si>
  <si>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</si>
  <si>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</si>
  <si>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</si>
  <si>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</si>
  <si>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</si>
  <si>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</si>
  <si>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</si>
  <si>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</si>
  <si>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</si>
  <si>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</si>
  <si>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</si>
  <si>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</si>
  <si>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</si>
  <si>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</si>
  <si>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</si>
  <si>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</si>
  <si>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</si>
  <si>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</si>
  <si>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</si>
  <si>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</si>
  <si>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</si>
  <si>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</si>
  <si>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</si>
  <si>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</si>
  <si>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</si>
  <si>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</si>
  <si>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</si>
  <si>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</si>
  <si>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</si>
  <si>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</si>
  <si>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</si>
  <si>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</si>
  <si>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</si>
  <si>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</si>
  <si>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</si>
  <si>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</si>
  <si>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</si>
  <si>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</si>
  <si>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</si>
  <si>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</si>
  <si>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</si>
  <si>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</si>
  <si>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</si>
  <si>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</si>
  <si>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</si>
  <si>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</si>
  <si>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</si>
  <si>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</si>
  <si>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</si>
  <si>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</si>
  <si>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</si>
  <si>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</si>
  <si>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</si>
  <si>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</si>
  <si>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</si>
  <si>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</si>
  <si>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</si>
  <si>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</si>
  <si>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</si>
  <si>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</si>
  <si>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</si>
  <si>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</si>
  <si>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</si>
  <si>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</si>
  <si>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</si>
  <si>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</si>
  <si>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</si>
  <si>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</si>
  <si>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</si>
  <si>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</si>
  <si>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</si>
  <si>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</si>
  <si>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</si>
  <si>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</si>
  <si>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</si>
  <si>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</si>
  <si>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</si>
  <si>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</si>
  <si>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</si>
  <si>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</si>
  <si>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</si>
  <si>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</si>
  <si>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</si>
  <si>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</si>
  <si>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</si>
  <si>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</si>
  <si>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</si>
  <si>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</si>
  <si>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</si>
  <si>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</si>
  <si>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</si>
  <si>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</si>
  <si>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</si>
  <si>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</si>
  <si>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</si>
  <si>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</si>
  <si>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</si>
  <si>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</si>
  <si>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</si>
  <si>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</si>
  <si>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</si>
  <si>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</si>
  <si>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</si>
  <si>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</si>
  <si>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</si>
  <si>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</si>
  <si>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</si>
  <si>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</si>
  <si>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</si>
  <si>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</si>
  <si>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</si>
  <si>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</si>
  <si>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</si>
  <si>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</si>
  <si>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</si>
  <si>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</si>
  <si>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</si>
  <si>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</si>
  <si>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</si>
  <si>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</si>
  <si>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</si>
  <si>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</si>
  <si>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</si>
  <si>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</si>
  <si>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</si>
  <si>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</si>
  <si>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</si>
  <si>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</si>
  <si>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</si>
  <si>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</si>
  <si>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</si>
  <si>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</si>
  <si>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</si>
  <si>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</si>
  <si>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</si>
  <si>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</si>
  <si>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</si>
  <si>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</si>
  <si>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</si>
  <si>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</si>
  <si>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</si>
  <si>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</si>
  <si>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</si>
  <si>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</si>
  <si>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</si>
  <si>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</si>
  <si>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</si>
  <si>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</si>
  <si>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</si>
  <si>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</si>
  <si>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</si>
  <si>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</si>
  <si>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</si>
  <si>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</si>
  <si>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</si>
  <si>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</si>
  <si>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</si>
  <si>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</si>
  <si>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</si>
  <si>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</si>
  <si>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</si>
  <si>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</si>
  <si>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</si>
  <si>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</si>
  <si>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</si>
  <si>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</si>
  <si>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</si>
  <si>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</si>
  <si>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</si>
  <si>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</si>
  <si>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</si>
  <si>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</si>
  <si>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</si>
  <si>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</si>
  <si>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</si>
  <si>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</si>
  <si>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</si>
  <si>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</si>
  <si>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</si>
  <si>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</si>
  <si>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</si>
  <si>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</si>
  <si>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</si>
  <si>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</si>
  <si>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</si>
  <si>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</si>
  <si>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</si>
  <si>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</si>
  <si>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</si>
  <si>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</si>
  <si>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</si>
  <si>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</si>
  <si>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</si>
  <si>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</si>
  <si>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</si>
  <si>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</si>
  <si>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</si>
  <si>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</si>
  <si>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</si>
  <si>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</si>
  <si>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</si>
  <si>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</si>
  <si>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</si>
  <si>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</si>
  <si>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</si>
  <si>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</si>
  <si>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</si>
  <si>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</si>
  <si>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</si>
  <si>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</si>
  <si>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</si>
  <si>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</si>
  <si>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</si>
  <si>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</si>
  <si>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</si>
  <si>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</si>
  <si>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</si>
  <si>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</si>
  <si>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</si>
  <si>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</si>
  <si>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</si>
  <si>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</si>
  <si>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</si>
  <si>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</si>
  <si>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</si>
  <si>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</si>
  <si>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</si>
  <si>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</si>
  <si>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</si>
  <si>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</si>
  <si>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</si>
  <si>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</si>
  <si>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</si>
  <si>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</si>
  <si>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</si>
  <si>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</si>
  <si>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</si>
  <si>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</si>
  <si>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</si>
  <si>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</si>
  <si>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</si>
  <si>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</si>
  <si>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</si>
  <si>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</si>
  <si>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</si>
  <si>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</si>
  <si>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</si>
  <si>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</si>
  <si>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</si>
  <si>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</si>
  <si>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</si>
  <si>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</si>
  <si>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</si>
  <si>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</si>
  <si>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</si>
  <si>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</si>
  <si>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</si>
  <si>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</si>
  <si>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</si>
  <si>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</si>
  <si>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</si>
  <si>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</si>
  <si>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</si>
  <si>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</si>
  <si>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</si>
  <si>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</si>
  <si>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</si>
  <si>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</si>
  <si>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</si>
  <si>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</si>
  <si>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</si>
  <si>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</si>
  <si>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</si>
  <si>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</si>
  <si>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</si>
  <si>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</si>
  <si>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</si>
  <si>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</si>
  <si>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</si>
  <si>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</si>
  <si>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</si>
  <si>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</si>
  <si>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</si>
  <si>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</si>
  <si>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</si>
  <si>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</si>
  <si>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</si>
  <si>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</si>
  <si>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</si>
  <si>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</si>
  <si>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</si>
  <si>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</si>
  <si>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</si>
  <si>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</si>
  <si>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</si>
  <si>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</si>
  <si>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</si>
  <si>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</si>
  <si>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</si>
  <si>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</si>
  <si>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</si>
  <si>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</si>
  <si>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</si>
  <si>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</si>
  <si>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</si>
  <si>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</si>
  <si>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</si>
  <si>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</si>
  <si>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</si>
  <si>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</si>
  <si>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</si>
  <si>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</si>
  <si>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</si>
  <si>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</si>
  <si>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</si>
  <si>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</si>
  <si>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</si>
  <si>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</si>
  <si>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</si>
  <si>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</si>
  <si>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</si>
  <si>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</si>
  <si>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</si>
  <si>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</si>
  <si>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</si>
  <si>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</si>
  <si>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</si>
  <si>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</si>
  <si>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</si>
  <si>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</si>
  <si>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</si>
  <si>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</si>
  <si>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</si>
  <si>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</si>
  <si>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</si>
  <si>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</si>
  <si>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</si>
  <si>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</si>
  <si>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</si>
  <si>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</si>
  <si>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</si>
  <si>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</si>
  <si>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</si>
  <si>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</si>
  <si>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</si>
  <si>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</si>
  <si>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</si>
  <si>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</si>
  <si>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</si>
  <si>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</si>
  <si>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</si>
  <si>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</si>
  <si>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</si>
  <si>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</si>
  <si>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</si>
  <si>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</si>
  <si>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</si>
  <si>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</si>
  <si>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</si>
  <si>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</si>
  <si>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</si>
  <si>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</si>
  <si>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</si>
  <si>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</si>
  <si>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</si>
  <si>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</si>
  <si>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</si>
  <si>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</si>
  <si>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</si>
  <si>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</si>
  <si>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</si>
  <si>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</si>
  <si>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</si>
  <si>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</si>
  <si>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</si>
  <si>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</si>
  <si>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</si>
  <si>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</si>
  <si>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</si>
  <si>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</si>
  <si>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</si>
  <si>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</si>
  <si>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</si>
  <si>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</si>
  <si>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</si>
  <si>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</si>
  <si>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</si>
  <si>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</si>
  <si>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</si>
  <si>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</si>
  <si>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</si>
  <si>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</si>
  <si>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</si>
  <si>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</si>
  <si>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</si>
  <si>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</si>
  <si>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</si>
  <si>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</si>
  <si>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</si>
  <si>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</si>
  <si>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</si>
  <si>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</si>
  <si>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</si>
  <si>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</si>
  <si>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</si>
  <si>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</si>
  <si>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</si>
  <si>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</si>
  <si>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</si>
  <si>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</si>
  <si>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</si>
  <si>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</si>
  <si>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</si>
  <si>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</si>
  <si>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</si>
  <si>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</si>
  <si>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</si>
  <si>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</si>
  <si>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</si>
  <si>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</si>
  <si>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</si>
  <si>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</si>
  <si>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</si>
  <si>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</si>
  <si>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</si>
  <si>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</si>
  <si>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</si>
  <si>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</si>
  <si>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</si>
  <si>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</si>
  <si>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</si>
  <si>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</si>
  <si>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</si>
  <si>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</si>
  <si>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</si>
  <si>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</si>
  <si>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</si>
  <si>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</si>
  <si>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</si>
  <si>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</si>
  <si>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</si>
  <si>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</si>
  <si>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</si>
  <si>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</si>
  <si>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</si>
  <si>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</si>
  <si>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</si>
  <si>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</si>
  <si>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</si>
  <si>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</si>
  <si>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</si>
  <si>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</si>
  <si>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</si>
  <si>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</si>
  <si>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</si>
  <si>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</si>
  <si>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</si>
  <si>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</si>
  <si>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</si>
  <si>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</si>
  <si>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</si>
  <si>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</si>
  <si>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</si>
  <si>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</si>
  <si>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</si>
  <si>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</si>
  <si>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</si>
  <si>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</si>
  <si>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</si>
  <si>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</si>
  <si>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</si>
  <si>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</si>
  <si>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</si>
  <si>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</si>
  <si>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</si>
  <si>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</si>
  <si>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</si>
  <si>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</si>
  <si>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</si>
  <si>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</si>
  <si>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</si>
  <si>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</si>
  <si>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</si>
  <si>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</si>
  <si>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</si>
  <si>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</si>
  <si>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</si>
  <si>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</si>
  <si>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</si>
  <si>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</si>
  <si>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</si>
  <si>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</si>
  <si>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</si>
  <si>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</si>
  <si>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</si>
  <si>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</si>
  <si>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</si>
  <si>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</si>
  <si>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</si>
  <si>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</si>
  <si>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</si>
  <si>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</si>
  <si>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</si>
  <si>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</si>
  <si>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</si>
  <si>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</si>
  <si>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</si>
  <si>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</si>
  <si>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</si>
  <si>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</si>
  <si>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</si>
  <si>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</si>
  <si>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</si>
  <si>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</si>
  <si>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</si>
  <si>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</si>
  <si>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</si>
  <si>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</si>
  <si>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</si>
  <si>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</si>
  <si>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</si>
  <si>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</si>
  <si>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</si>
  <si>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</si>
  <si>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</si>
  <si>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</si>
  <si>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</si>
  <si>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</si>
  <si>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</si>
  <si>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</si>
  <si>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</si>
  <si>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</si>
  <si>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</si>
  <si>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</si>
  <si>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</si>
  <si>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</si>
  <si>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</si>
  <si>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</si>
  <si>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</si>
  <si>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</si>
  <si>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</si>
  <si>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</si>
  <si>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</si>
  <si>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</si>
  <si>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</si>
  <si>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</si>
  <si>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</si>
  <si>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</si>
  <si>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</si>
  <si>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</si>
  <si>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</si>
  <si>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</si>
  <si>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</si>
  <si>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</si>
  <si>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</si>
  <si>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</si>
  <si>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</si>
  <si>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</si>
  <si>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</si>
  <si>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</si>
  <si>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</si>
  <si>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</si>
  <si>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</si>
  <si>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</si>
  <si>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</si>
  <si>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</si>
  <si>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</si>
  <si>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</si>
  <si>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</si>
  <si>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</si>
  <si>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</si>
  <si>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</si>
  <si>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</si>
  <si>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</si>
  <si>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</si>
  <si>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</si>
  <si>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</si>
  <si>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</si>
  <si>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</si>
  <si>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</si>
  <si>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</si>
  <si>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</si>
  <si>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</si>
  <si>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</si>
  <si>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</si>
  <si>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</si>
  <si>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</si>
  <si>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</si>
  <si>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</si>
  <si>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</si>
  <si>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</si>
  <si>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</si>
  <si>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</si>
  <si>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</si>
  <si>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</si>
  <si>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</si>
  <si>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</si>
  <si>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</si>
  <si>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</si>
  <si>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</si>
  <si>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</si>
  <si>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</si>
  <si>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</si>
  <si>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</si>
  <si>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</si>
  <si>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</si>
  <si>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</si>
  <si>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</si>
  <si>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</si>
  <si>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</si>
  <si>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</si>
  <si>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</si>
  <si>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</si>
  <si>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</si>
  <si>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</si>
  <si>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</si>
  <si>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</si>
  <si>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</si>
  <si>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</si>
  <si>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</si>
  <si>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</si>
  <si>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</si>
  <si>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</si>
  <si>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</si>
  <si>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</si>
  <si>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</si>
  <si>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</si>
  <si>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</si>
  <si>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</si>
  <si>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</si>
  <si>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</si>
  <si>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</si>
  <si>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</si>
  <si>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</si>
  <si>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</si>
  <si>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</si>
  <si>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</si>
  <si>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</si>
  <si>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</si>
  <si>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</si>
  <si>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</si>
  <si>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</si>
  <si>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</si>
  <si>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</si>
  <si>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</si>
  <si>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</si>
  <si>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</si>
  <si>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</si>
  <si>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</si>
  <si>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</si>
  <si>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</si>
  <si>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</si>
  <si>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</si>
  <si>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</si>
  <si>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</si>
  <si>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</si>
  <si>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</si>
  <si>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</si>
  <si>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</si>
  <si>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</si>
  <si>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</si>
  <si>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</si>
  <si>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</si>
  <si>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</si>
  <si>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</si>
  <si>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</si>
  <si>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</si>
  <si>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</si>
  <si>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</si>
  <si>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</si>
  <si>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</si>
  <si>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</si>
  <si>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</si>
  <si>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</si>
  <si>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</si>
  <si>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</si>
  <si>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</si>
  <si>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</si>
  <si>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</si>
  <si>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</si>
  <si>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</si>
  <si>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</si>
  <si>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</si>
  <si>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</si>
  <si>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</si>
  <si>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</si>
  <si>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</si>
  <si>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</si>
  <si>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</si>
  <si>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</si>
  <si>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</si>
  <si>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</si>
  <si>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</si>
  <si>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</si>
  <si>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</si>
  <si>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</si>
  <si>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</si>
  <si>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</si>
  <si>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</si>
  <si>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</si>
  <si>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</si>
  <si>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</si>
  <si>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</si>
  <si>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</si>
  <si>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</si>
  <si>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</si>
  <si>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</si>
  <si>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</si>
  <si>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</si>
  <si>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</si>
  <si>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</si>
  <si>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</si>
  <si>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</si>
  <si>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</si>
  <si>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</si>
  <si>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</si>
  <si>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</si>
  <si>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</si>
  <si>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</si>
  <si>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</si>
  <si>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</si>
  <si>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</si>
  <si>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</si>
  <si>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</si>
  <si>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</si>
  <si>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</si>
  <si>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</si>
  <si>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</si>
  <si>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</si>
  <si>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</si>
  <si>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</si>
  <si>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</si>
  <si>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</si>
  <si>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</si>
  <si>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</si>
  <si>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</si>
  <si>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</si>
  <si>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</si>
  <si>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</si>
  <si>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</si>
  <si>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</si>
  <si>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</si>
  <si>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</si>
  <si>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</si>
  <si>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</si>
  <si>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</si>
  <si>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</si>
  <si>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</si>
  <si>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</si>
  <si>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</si>
  <si>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</si>
  <si>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</si>
  <si>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</si>
  <si>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</si>
  <si>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</si>
  <si>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</si>
  <si>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</si>
  <si>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</si>
  <si>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</si>
  <si>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</si>
  <si>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</si>
  <si>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</si>
  <si>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</si>
  <si>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</si>
  <si>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</si>
  <si>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</si>
  <si>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</si>
  <si>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</si>
  <si>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</si>
  <si>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</si>
  <si>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</si>
  <si>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</si>
  <si>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</si>
  <si>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</si>
  <si>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</si>
  <si>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</si>
  <si>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</si>
  <si>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</si>
  <si>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</si>
  <si>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</si>
  <si>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</si>
  <si>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</si>
  <si>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</si>
  <si>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</si>
  <si>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</si>
  <si>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</si>
  <si>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</si>
  <si>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</si>
  <si>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</si>
  <si>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</si>
  <si>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</si>
  <si>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</si>
  <si>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</si>
  <si>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</si>
  <si>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</si>
  <si>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</si>
  <si>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</si>
  <si>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</si>
  <si>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</si>
  <si>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</si>
  <si>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</si>
  <si>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</si>
  <si>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</si>
  <si>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</si>
  <si>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</si>
  <si>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</si>
  <si>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</si>
  <si>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</si>
  <si>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</si>
  <si>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</si>
  <si>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</si>
  <si>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</si>
  <si>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</si>
  <si>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</si>
  <si>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</si>
  <si>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</si>
  <si>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</si>
  <si>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</si>
  <si>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</si>
  <si>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</si>
  <si>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</si>
  <si>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</si>
  <si>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</si>
  <si>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</si>
  <si>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</si>
  <si>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</si>
  <si>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</si>
  <si>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</si>
  <si>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</si>
  <si>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</si>
  <si>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</si>
  <si>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</si>
  <si>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</si>
  <si>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</si>
  <si>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</si>
  <si>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</si>
  <si>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</si>
  <si>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</si>
  <si>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</si>
  <si>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</si>
  <si>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</si>
  <si>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</si>
  <si>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</si>
  <si>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</si>
  <si>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C10</t>
  </si>
  <si>
    <t>C11</t>
  </si>
  <si>
    <t>F10</t>
  </si>
  <si>
    <t>F11</t>
  </si>
  <si>
    <t>D10</t>
  </si>
  <si>
    <t>D11</t>
  </si>
  <si>
    <t>G10</t>
  </si>
  <si>
    <t>G11</t>
  </si>
  <si>
    <t>H10</t>
  </si>
  <si>
    <t>H11</t>
  </si>
  <si>
    <t>I10</t>
  </si>
  <si>
    <t>I11</t>
  </si>
  <si>
    <t>J10</t>
  </si>
  <si>
    <t>J11</t>
  </si>
  <si>
    <t>K10</t>
  </si>
  <si>
    <t>K11</t>
  </si>
  <si>
    <t>L10</t>
  </si>
  <si>
    <t>L11</t>
  </si>
  <si>
    <t>M10</t>
  </si>
  <si>
    <t>M11</t>
  </si>
  <si>
    <t>N10</t>
  </si>
  <si>
    <t>N11</t>
  </si>
  <si>
    <t>O10</t>
  </si>
  <si>
    <t>O11</t>
  </si>
  <si>
    <t>P10</t>
  </si>
  <si>
    <t>P11</t>
  </si>
  <si>
    <t>E10</t>
  </si>
  <si>
    <t>E11</t>
  </si>
  <si>
    <t>Q10</t>
  </si>
  <si>
    <t>Q11</t>
  </si>
  <si>
    <t>R10</t>
  </si>
  <si>
    <t>R11</t>
  </si>
  <si>
    <t>B13</t>
  </si>
  <si>
    <t>B18</t>
  </si>
  <si>
    <t>B16</t>
  </si>
  <si>
    <t>B19</t>
  </si>
  <si>
    <t>B15</t>
  </si>
  <si>
    <t>B17</t>
  </si>
  <si>
    <t>B10</t>
  </si>
  <si>
    <t>B11</t>
  </si>
  <si>
    <t>G35</t>
  </si>
  <si>
    <t>H35</t>
  </si>
  <si>
    <t>K35</t>
  </si>
  <si>
    <t>L35</t>
  </si>
  <si>
    <t>C35</t>
  </si>
  <si>
    <t>D35</t>
  </si>
  <si>
    <t>G36</t>
  </si>
  <si>
    <t>H36</t>
  </si>
  <si>
    <t>K36</t>
  </si>
  <si>
    <t>L36</t>
  </si>
  <si>
    <t>C36</t>
  </si>
  <si>
    <t>D36</t>
  </si>
  <si>
    <t>F35</t>
  </si>
  <si>
    <t>J35</t>
  </si>
  <si>
    <t>B35</t>
  </si>
  <si>
    <t>F36</t>
  </si>
  <si>
    <t>J36</t>
  </si>
  <si>
    <t>B36</t>
  </si>
  <si>
    <t>F23</t>
  </si>
  <si>
    <t>F27</t>
  </si>
  <si>
    <t>D23</t>
  </si>
  <si>
    <t>D27</t>
  </si>
  <si>
    <t>G23</t>
  </si>
  <si>
    <t>G27</t>
  </si>
  <si>
    <t>C23</t>
  </si>
  <si>
    <t>C27</t>
  </si>
  <si>
    <t>H23</t>
  </si>
  <si>
    <t>H27</t>
  </si>
  <si>
    <t>I23</t>
  </si>
  <si>
    <t>I27</t>
  </si>
  <si>
    <t>J23</t>
  </si>
  <si>
    <t>J27</t>
  </si>
  <si>
    <t>K23</t>
  </si>
  <si>
    <t>K27</t>
  </si>
  <si>
    <t>L23</t>
  </si>
  <si>
    <t>L27</t>
  </si>
  <si>
    <t>M23</t>
  </si>
  <si>
    <t>M27</t>
  </si>
  <si>
    <t>N23</t>
  </si>
  <si>
    <t>N27</t>
  </si>
  <si>
    <t>B25</t>
  </si>
  <si>
    <t>B29</t>
  </si>
  <si>
    <t>E23</t>
  </si>
  <si>
    <t>E27</t>
  </si>
  <si>
    <t>C25</t>
  </si>
  <si>
    <t>C29</t>
  </si>
  <si>
    <t>D25</t>
  </si>
  <si>
    <t>D29</t>
  </si>
  <si>
    <t>B23</t>
  </si>
  <si>
    <t>B27</t>
  </si>
  <si>
    <t>B41</t>
  </si>
  <si>
    <t>B39</t>
  </si>
  <si>
    <t>B42</t>
  </si>
  <si>
    <t>B38</t>
  </si>
  <si>
    <t>B40</t>
  </si>
  <si>
    <t>Tx_Curr do período anterior_Total</t>
  </si>
  <si>
    <t>M30</t>
  </si>
  <si>
    <t>F49</t>
  </si>
  <si>
    <t>F50</t>
  </si>
  <si>
    <t>D49</t>
  </si>
  <si>
    <t>D50</t>
  </si>
  <si>
    <t>G49</t>
  </si>
  <si>
    <t>G50</t>
  </si>
  <si>
    <t>C49</t>
  </si>
  <si>
    <t>C50</t>
  </si>
  <si>
    <t>H49</t>
  </si>
  <si>
    <t>H50</t>
  </si>
  <si>
    <t>I49</t>
  </si>
  <si>
    <t>I50</t>
  </si>
  <si>
    <t>J49</t>
  </si>
  <si>
    <t>J50</t>
  </si>
  <si>
    <t>K49</t>
  </si>
  <si>
    <t>K50</t>
  </si>
  <si>
    <t>L49</t>
  </si>
  <si>
    <t>L50</t>
  </si>
  <si>
    <t>M49</t>
  </si>
  <si>
    <t>M50</t>
  </si>
  <si>
    <t>N49</t>
  </si>
  <si>
    <t>N50</t>
  </si>
  <si>
    <t>O49</t>
  </si>
  <si>
    <t>O50</t>
  </si>
  <si>
    <t>P49</t>
  </si>
  <si>
    <t>P50</t>
  </si>
  <si>
    <t>E49</t>
  </si>
  <si>
    <t>E50</t>
  </si>
  <si>
    <t>Q49</t>
  </si>
  <si>
    <t>Q50</t>
  </si>
  <si>
    <t>R49</t>
  </si>
  <si>
    <t>R50</t>
  </si>
  <si>
    <t>B49</t>
  </si>
  <si>
    <t>B50</t>
  </si>
  <si>
    <t>C53</t>
  </si>
  <si>
    <t>RCmvczaQNCb</t>
  </si>
  <si>
    <t>C52</t>
  </si>
  <si>
    <t>txUkOogmW17</t>
  </si>
  <si>
    <t>C54</t>
  </si>
  <si>
    <t>gUeLlc8J3H2</t>
  </si>
  <si>
    <t>B59</t>
  </si>
  <si>
    <t>B57</t>
  </si>
  <si>
    <t>B60</t>
  </si>
  <si>
    <t>B56</t>
  </si>
  <si>
    <t>B58</t>
  </si>
  <si>
    <t>B68</t>
  </si>
  <si>
    <t>C72</t>
  </si>
  <si>
    <t>B76</t>
  </si>
  <si>
    <t>B80</t>
  </si>
  <si>
    <t>B88</t>
  </si>
  <si>
    <t>B84</t>
  </si>
  <si>
    <t>B69</t>
  </si>
  <si>
    <t>C73</t>
  </si>
  <si>
    <t>B77</t>
  </si>
  <si>
    <t>B81</t>
  </si>
  <si>
    <t>B89</t>
  </si>
  <si>
    <t>B85</t>
  </si>
  <si>
    <t>F68</t>
  </si>
  <si>
    <t>F72</t>
  </si>
  <si>
    <t>F76</t>
  </si>
  <si>
    <t>F80</t>
  </si>
  <si>
    <t>F88</t>
  </si>
  <si>
    <t>F84</t>
  </si>
  <si>
    <t>F69</t>
  </si>
  <si>
    <t>F73</t>
  </si>
  <si>
    <t>F77</t>
  </si>
  <si>
    <t>F81</t>
  </si>
  <si>
    <t>F89</t>
  </si>
  <si>
    <t>F85</t>
  </si>
  <si>
    <t>D68</t>
  </si>
  <si>
    <t>D72</t>
  </si>
  <si>
    <t>D76</t>
  </si>
  <si>
    <t>D80</t>
  </si>
  <si>
    <t>D88</t>
  </si>
  <si>
    <t>D84</t>
  </si>
  <si>
    <t>D69</t>
  </si>
  <si>
    <t>D73</t>
  </si>
  <si>
    <t>D77</t>
  </si>
  <si>
    <t>D81</t>
  </si>
  <si>
    <t>D89</t>
  </si>
  <si>
    <t>D85</t>
  </si>
  <si>
    <t>G68</t>
  </si>
  <si>
    <t>G72</t>
  </si>
  <si>
    <t>G76</t>
  </si>
  <si>
    <t>G80</t>
  </si>
  <si>
    <t>G88</t>
  </si>
  <si>
    <t>G84</t>
  </si>
  <si>
    <t>G69</t>
  </si>
  <si>
    <t>G73</t>
  </si>
  <si>
    <t>G77</t>
  </si>
  <si>
    <t>G81</t>
  </si>
  <si>
    <t>G89</t>
  </si>
  <si>
    <t>G85</t>
  </si>
  <si>
    <t>H68</t>
  </si>
  <si>
    <t>H72</t>
  </si>
  <si>
    <t>H76</t>
  </si>
  <si>
    <t>H80</t>
  </si>
  <si>
    <t>H88</t>
  </si>
  <si>
    <t>H84</t>
  </si>
  <si>
    <t>H69</t>
  </si>
  <si>
    <t>H73</t>
  </si>
  <si>
    <t>H77</t>
  </si>
  <si>
    <t>H81</t>
  </si>
  <si>
    <t>H89</t>
  </si>
  <si>
    <t>H85</t>
  </si>
  <si>
    <t>I68</t>
  </si>
  <si>
    <t>I72</t>
  </si>
  <si>
    <t>I76</t>
  </si>
  <si>
    <t>I80</t>
  </si>
  <si>
    <t>I88</t>
  </si>
  <si>
    <t>I84</t>
  </si>
  <si>
    <t>I69</t>
  </si>
  <si>
    <t>I73</t>
  </si>
  <si>
    <t>I77</t>
  </si>
  <si>
    <t>I81</t>
  </si>
  <si>
    <t>I89</t>
  </si>
  <si>
    <t>I85</t>
  </si>
  <si>
    <t>J68</t>
  </si>
  <si>
    <t>J72</t>
  </si>
  <si>
    <t>J76</t>
  </si>
  <si>
    <t>J80</t>
  </si>
  <si>
    <t>J88</t>
  </si>
  <si>
    <t>J84</t>
  </si>
  <si>
    <t>J69</t>
  </si>
  <si>
    <t>J73</t>
  </si>
  <si>
    <t>J77</t>
  </si>
  <si>
    <t>J81</t>
  </si>
  <si>
    <t>J89</t>
  </si>
  <si>
    <t>J85</t>
  </si>
  <si>
    <t>K68</t>
  </si>
  <si>
    <t>K72</t>
  </si>
  <si>
    <t>K76</t>
  </si>
  <si>
    <t>K80</t>
  </si>
  <si>
    <t>K88</t>
  </si>
  <si>
    <t>K84</t>
  </si>
  <si>
    <t>K69</t>
  </si>
  <si>
    <t>K73</t>
  </si>
  <si>
    <t>K77</t>
  </si>
  <si>
    <t>K81</t>
  </si>
  <si>
    <t>K89</t>
  </si>
  <si>
    <t>K85</t>
  </si>
  <si>
    <t>L68</t>
  </si>
  <si>
    <t>L72</t>
  </si>
  <si>
    <t>L76</t>
  </si>
  <si>
    <t>L80</t>
  </si>
  <si>
    <t>L88</t>
  </si>
  <si>
    <t>L84</t>
  </si>
  <si>
    <t>L69</t>
  </si>
  <si>
    <t>L73</t>
  </si>
  <si>
    <t>L77</t>
  </si>
  <si>
    <t>L81</t>
  </si>
  <si>
    <t>L89</t>
  </si>
  <si>
    <t>L85</t>
  </si>
  <si>
    <t>M68</t>
  </si>
  <si>
    <t>M72</t>
  </si>
  <si>
    <t>M76</t>
  </si>
  <si>
    <t>M80</t>
  </si>
  <si>
    <t>M88</t>
  </si>
  <si>
    <t>M84</t>
  </si>
  <si>
    <t>M69</t>
  </si>
  <si>
    <t>M73</t>
  </si>
  <si>
    <t>M77</t>
  </si>
  <si>
    <t>M81</t>
  </si>
  <si>
    <t>M89</t>
  </si>
  <si>
    <t>M85</t>
  </si>
  <si>
    <t>N68</t>
  </si>
  <si>
    <t>N72</t>
  </si>
  <si>
    <t>N76</t>
  </si>
  <si>
    <t>N80</t>
  </si>
  <si>
    <t>N88</t>
  </si>
  <si>
    <t>N84</t>
  </si>
  <si>
    <t>N69</t>
  </si>
  <si>
    <t>N73</t>
  </si>
  <si>
    <t>N77</t>
  </si>
  <si>
    <t>N81</t>
  </si>
  <si>
    <t>N89</t>
  </si>
  <si>
    <t>N85</t>
  </si>
  <si>
    <t>50-54, Female, Positive, No Contact Outcome - Died</t>
  </si>
  <si>
    <t>fKxLKSKt1Tu</t>
  </si>
  <si>
    <t>O68</t>
  </si>
  <si>
    <t>50-54, Female, Positive, No Contact Outcome - Interruption in Treatment (&lt;3 Months Treatment)</t>
  </si>
  <si>
    <t>EvEArecWi1I</t>
  </si>
  <si>
    <t>O72</t>
  </si>
  <si>
    <t>50-54, Female, Positive, No Contact Outcome - Interruption in Treatment (3-5 Months Treatment)</t>
  </si>
  <si>
    <t>TrGzPBov6Zc</t>
  </si>
  <si>
    <t>O76</t>
  </si>
  <si>
    <t>50-54, Female, Positive, No Contact Outcome - Interruption In Treatment (6+ Months Treatment)</t>
  </si>
  <si>
    <t>EbQnugKQlZ8</t>
  </si>
  <si>
    <t>O80</t>
  </si>
  <si>
    <t>50-54, Female, Positive, No Contact Outcome - Refused (Stopped) Treatment</t>
  </si>
  <si>
    <t>ZEHQ50Zi30B</t>
  </si>
  <si>
    <t>O88</t>
  </si>
  <si>
    <t>50-54, Female, Positive, No Contact Outcome - Transferred Out</t>
  </si>
  <si>
    <t>MgaHGb1xLPW</t>
  </si>
  <si>
    <t>O84</t>
  </si>
  <si>
    <t>50-54, Male, Positive, No Contact Outcome - Died</t>
  </si>
  <si>
    <t>IGCrR97dKO2</t>
  </si>
  <si>
    <t>O69</t>
  </si>
  <si>
    <t>50-54, Male, Positive, No Contact Outcome - Interruption in Treatment (&lt;3 Months Treatment)</t>
  </si>
  <si>
    <t>IXv7ZJBCByd</t>
  </si>
  <si>
    <t>O73</t>
  </si>
  <si>
    <t>50-54, Male, Positive, No Contact Outcome - Interruption in Treatment (3-5 Months Treatment)</t>
  </si>
  <si>
    <t>W36A4adnPxO</t>
  </si>
  <si>
    <t>O77</t>
  </si>
  <si>
    <t>50-54, Male, Positive, No Contact Outcome - Interruption In Treatment (6+ Months Treatment)</t>
  </si>
  <si>
    <t>SJMEmjz38C9</t>
  </si>
  <si>
    <t>O81</t>
  </si>
  <si>
    <t>50-54, Male, Positive, No Contact Outcome - Refused (Stopped) Treatment</t>
  </si>
  <si>
    <t>JKYIbwX9mba</t>
  </si>
  <si>
    <t>O89</t>
  </si>
  <si>
    <t>50-54, Male, Positive, No Contact Outcome - Transferred Out</t>
  </si>
  <si>
    <t>Sro9Pk5ZDwt</t>
  </si>
  <si>
    <t>O85</t>
  </si>
  <si>
    <t>55-59, Female, Positive, No Contact Outcome - Died</t>
  </si>
  <si>
    <t>ezLDms505X2</t>
  </si>
  <si>
    <t>P68</t>
  </si>
  <si>
    <t>55-59, Female, Positive, No Contact Outcome - Interruption in Treatment (&lt;3 Months Treatment)</t>
  </si>
  <si>
    <t>etl1zIZDHK6</t>
  </si>
  <si>
    <t>P72</t>
  </si>
  <si>
    <t>55-59, Female, Positive, No Contact Outcome - Interruption in Treatment (3-5 Months Treatment)</t>
  </si>
  <si>
    <t>c2KkHyrUt90</t>
  </si>
  <si>
    <t>P76</t>
  </si>
  <si>
    <t>55-59, Female, Positive, No Contact Outcome - Interruption In Treatment (6+ Months Treatment)</t>
  </si>
  <si>
    <t>tp9qUUCxxRf</t>
  </si>
  <si>
    <t>P80</t>
  </si>
  <si>
    <t>55-59, Female, Positive, No Contact Outcome - Refused (Stopped) Treatment</t>
  </si>
  <si>
    <t>f6w4wAr2yYx</t>
  </si>
  <si>
    <t>P88</t>
  </si>
  <si>
    <t>55-59, Female, Positive, No Contact Outcome - Transferred Out</t>
  </si>
  <si>
    <t>Jnybhm0j7oN</t>
  </si>
  <si>
    <t>P84</t>
  </si>
  <si>
    <t>55-59, Male, Positive, No Contact Outcome - Died</t>
  </si>
  <si>
    <t>PTBYzm57yMf</t>
  </si>
  <si>
    <t>P69</t>
  </si>
  <si>
    <t>55-59, Male, Positive, No Contact Outcome - Interruption in Treatment (&lt;3 Months Treatment)</t>
  </si>
  <si>
    <t>mofkzKbgAPr</t>
  </si>
  <si>
    <t>P73</t>
  </si>
  <si>
    <t>55-59, Male, Positive, No Contact Outcome - Interruption in Treatment (3-5 Months Treatment)</t>
  </si>
  <si>
    <t>up1b1si9Kep</t>
  </si>
  <si>
    <t>P77</t>
  </si>
  <si>
    <t>55-59, Male, Positive, No Contact Outcome - Interruption In Treatment (6+ Months Treatment)</t>
  </si>
  <si>
    <t>oLIntpRqSI4</t>
  </si>
  <si>
    <t>P81</t>
  </si>
  <si>
    <t>55-59, Male, Positive, No Contact Outcome - Refused (Stopped) Treatment</t>
  </si>
  <si>
    <t>WWqPu6wO7x3</t>
  </si>
  <si>
    <t>P89</t>
  </si>
  <si>
    <t>55-59, Male, Positive, No Contact Outcome - Transferred Out</t>
  </si>
  <si>
    <t>kpHmOJNhfsH</t>
  </si>
  <si>
    <t>P85</t>
  </si>
  <si>
    <t>60-64, Female, Positive, No Contact Outcome - Died</t>
  </si>
  <si>
    <t>Z114IsDY3wi</t>
  </si>
  <si>
    <t>Q68</t>
  </si>
  <si>
    <t>60-64, Female, Positive, No Contact Outcome - Interruption in Treatment (&lt;3 Months Treatment)</t>
  </si>
  <si>
    <t>DR0ae7b8cNt</t>
  </si>
  <si>
    <t>Q72</t>
  </si>
  <si>
    <t>60-64, Female, Positive, No Contact Outcome - Interruption in Treatment (3-5 Months Treatment)</t>
  </si>
  <si>
    <t>BpkDLZGY9pL</t>
  </si>
  <si>
    <t>Q76</t>
  </si>
  <si>
    <t>60-64, Female, Positive, No Contact Outcome - Interruption In Treatment (6+ Months Treatment)</t>
  </si>
  <si>
    <t>WThiGM44x6z</t>
  </si>
  <si>
    <t>Q80</t>
  </si>
  <si>
    <t>60-64, Female, Positive, No Contact Outcome - Refused (Stopped) Treatment</t>
  </si>
  <si>
    <t>wvxDufYViEq</t>
  </si>
  <si>
    <t>Q88</t>
  </si>
  <si>
    <t>60-64, Female, Positive, No Contact Outcome - Transferred Out</t>
  </si>
  <si>
    <t>wRrei7mC60Z</t>
  </si>
  <si>
    <t>Q84</t>
  </si>
  <si>
    <t>60-64, Male, Positive, No Contact Outcome - Died</t>
  </si>
  <si>
    <t>a0Z68Egx0Lx</t>
  </si>
  <si>
    <t>Q69</t>
  </si>
  <si>
    <t>60-64, Male, Positive, No Contact Outcome - Interruption in Treatment (&lt;3 Months Treatment)</t>
  </si>
  <si>
    <t>lGMCgX2S7rb</t>
  </si>
  <si>
    <t>Q73</t>
  </si>
  <si>
    <t>60-64, Male, Positive, No Contact Outcome - Interruption in Treatment (3-5 Months Treatment)</t>
  </si>
  <si>
    <t>XDMQ5ulofpd</t>
  </si>
  <si>
    <t>Q77</t>
  </si>
  <si>
    <t>60-64, Male, Positive, No Contact Outcome - Interruption In Treatment (6+ Months Treatment)</t>
  </si>
  <si>
    <t>kk47NiT4djZ</t>
  </si>
  <si>
    <t>Q81</t>
  </si>
  <si>
    <t>60-64, Male, Positive, No Contact Outcome - Refused (Stopped) Treatment</t>
  </si>
  <si>
    <t>OALWspC9V2Y</t>
  </si>
  <si>
    <t>Q89</t>
  </si>
  <si>
    <t>60-64, Male, Positive, No Contact Outcome - Transferred Out</t>
  </si>
  <si>
    <t>w5EQb0nhxwI</t>
  </si>
  <si>
    <t>Q85</t>
  </si>
  <si>
    <t>65+, Female, Positive, No Contact Outcome - Died</t>
  </si>
  <si>
    <t>PN2BefRrLFM</t>
  </si>
  <si>
    <t>R68</t>
  </si>
  <si>
    <t>65+, Female, Positive, No Contact Outcome - Interruption in Treatment (&lt;3 Months Treatment)</t>
  </si>
  <si>
    <t>hS82rllJPjB</t>
  </si>
  <si>
    <t>R72</t>
  </si>
  <si>
    <t>65+, Female, Positive, No Contact Outcome - Interruption in Treatment (3-5 Months Treatment)</t>
  </si>
  <si>
    <t>lq8YPkX4Wy2</t>
  </si>
  <si>
    <t>R76</t>
  </si>
  <si>
    <t>65+, Female, Positive, No Contact Outcome - Interruption In Treatment (6+ Months Treatment)</t>
  </si>
  <si>
    <t>TlwgQLOrdPB</t>
  </si>
  <si>
    <t>R80</t>
  </si>
  <si>
    <t>65+, Female, Positive, No Contact Outcome - Refused (Stopped) Treatment</t>
  </si>
  <si>
    <t>ynkFMIH9msY</t>
  </si>
  <si>
    <t>R88</t>
  </si>
  <si>
    <t>65+, Female, Positive, No Contact Outcome - Transferred Out</t>
  </si>
  <si>
    <t>MQHwc7l5MnB</t>
  </si>
  <si>
    <t>R84</t>
  </si>
  <si>
    <t>65+, Male, Positive, No Contact Outcome - Died</t>
  </si>
  <si>
    <t>JX3F7H3XVMt</t>
  </si>
  <si>
    <t>R69</t>
  </si>
  <si>
    <t>65+, Male, Positive, No Contact Outcome - Interruption in Treatment (&lt;3 Months Treatment)</t>
  </si>
  <si>
    <t>CZNAi9dhTro</t>
  </si>
  <si>
    <t>R73</t>
  </si>
  <si>
    <t>65+, Male, Positive, No Contact Outcome - Interruption in Treatment (3-5 Months Treatment)</t>
  </si>
  <si>
    <t>jOtFdpieYyx</t>
  </si>
  <si>
    <t>R77</t>
  </si>
  <si>
    <t>65+, Male, Positive, No Contact Outcome - Interruption In Treatment (6+ Months Treatment)</t>
  </si>
  <si>
    <t>DttnQCa3twL</t>
  </si>
  <si>
    <t>R81</t>
  </si>
  <si>
    <t>65+, Male, Positive, No Contact Outcome - Refused (Stopped) Treatment</t>
  </si>
  <si>
    <t>vUkg0h99lhf</t>
  </si>
  <si>
    <t>R89</t>
  </si>
  <si>
    <t>65+, Male, Positive, No Contact Outcome - Transferred Out</t>
  </si>
  <si>
    <t>ietuT7zIJj2</t>
  </si>
  <si>
    <t>R85</t>
  </si>
  <si>
    <t>E68</t>
  </si>
  <si>
    <t>E72</t>
  </si>
  <si>
    <t>E76</t>
  </si>
  <si>
    <t>E80</t>
  </si>
  <si>
    <t>E88</t>
  </si>
  <si>
    <t>E84</t>
  </si>
  <si>
    <t>E69</t>
  </si>
  <si>
    <t>E73</t>
  </si>
  <si>
    <t>E77</t>
  </si>
  <si>
    <t>E81</t>
  </si>
  <si>
    <t>E89</t>
  </si>
  <si>
    <t>E85</t>
  </si>
  <si>
    <t>I92</t>
  </si>
  <si>
    <t>UaKFLHbLf2Z</t>
  </si>
  <si>
    <t>I93</t>
  </si>
  <si>
    <t>I94</t>
  </si>
  <si>
    <t>I95</t>
  </si>
  <si>
    <t>I97</t>
  </si>
  <si>
    <t>I96</t>
  </si>
  <si>
    <t>G92</t>
  </si>
  <si>
    <t>K5lAqntis1N</t>
  </si>
  <si>
    <t>G93</t>
  </si>
  <si>
    <t>G94</t>
  </si>
  <si>
    <t>G95</t>
  </si>
  <si>
    <t>G97</t>
  </si>
  <si>
    <t>G96</t>
  </si>
  <si>
    <t>J92</t>
  </si>
  <si>
    <t>B83thRBhJm3</t>
  </si>
  <si>
    <t>J93</t>
  </si>
  <si>
    <t>J94</t>
  </si>
  <si>
    <t>J95</t>
  </si>
  <si>
    <t>J97</t>
  </si>
  <si>
    <t>J96</t>
  </si>
  <si>
    <t>F92</t>
  </si>
  <si>
    <t>leQSvaCdRII</t>
  </si>
  <si>
    <t>F93</t>
  </si>
  <si>
    <t>F94</t>
  </si>
  <si>
    <t>F95</t>
  </si>
  <si>
    <t>F97</t>
  </si>
  <si>
    <t>F96</t>
  </si>
  <si>
    <t>H92</t>
  </si>
  <si>
    <t>knNMDEwXInM</t>
  </si>
  <si>
    <t>H93</t>
  </si>
  <si>
    <t>H94</t>
  </si>
  <si>
    <t>H95</t>
  </si>
  <si>
    <t>H97</t>
  </si>
  <si>
    <t>H96</t>
  </si>
  <si>
    <t>B72</t>
  </si>
  <si>
    <t>B73</t>
  </si>
  <si>
    <t>D105</t>
  </si>
  <si>
    <t>UoX05mrZe6C</t>
  </si>
  <si>
    <t>D104</t>
  </si>
  <si>
    <t>nIbg97p1DsX</t>
  </si>
  <si>
    <t>C105</t>
  </si>
  <si>
    <t>KDUrL1ojDd7</t>
  </si>
  <si>
    <t>C104</t>
  </si>
  <si>
    <t>CyR26G4ibBm</t>
  </si>
  <si>
    <t>E105</t>
  </si>
  <si>
    <t>TeS7PbXFT74</t>
  </si>
  <si>
    <t>E104</t>
  </si>
  <si>
    <t>ph01VN0OLNV</t>
  </si>
  <si>
    <t>F105</t>
  </si>
  <si>
    <t>CrRslIc8GwI</t>
  </si>
  <si>
    <t>F104</t>
  </si>
  <si>
    <t>m5QQ11WZu8F</t>
  </si>
  <si>
    <t>G105</t>
  </si>
  <si>
    <t>kWDNmiyOR7i</t>
  </si>
  <si>
    <t>G104</t>
  </si>
  <si>
    <t>x8wzC5n1mmI</t>
  </si>
  <si>
    <t>H105</t>
  </si>
  <si>
    <t>i9fKIDV3qPu</t>
  </si>
  <si>
    <t>H104</t>
  </si>
  <si>
    <t>yp4GjjFWGrz</t>
  </si>
  <si>
    <t>I105</t>
  </si>
  <si>
    <t>SX7cFcbLPjh</t>
  </si>
  <si>
    <t>I104</t>
  </si>
  <si>
    <t>npiQFOKOqU9</t>
  </si>
  <si>
    <t>J105</t>
  </si>
  <si>
    <t>cLlMhUPV9yG</t>
  </si>
  <si>
    <t>J104</t>
  </si>
  <si>
    <t>ylxXcPw11zo</t>
  </si>
  <si>
    <t>K105</t>
  </si>
  <si>
    <t>rQ92uSCuLeC</t>
  </si>
  <si>
    <t>K104</t>
  </si>
  <si>
    <t>n1w5KzMO66y</t>
  </si>
  <si>
    <t>L105</t>
  </si>
  <si>
    <t>L104</t>
  </si>
  <si>
    <t>PMTCT_ART (N, DSD, Age/Sex/NewExistingArt/HIVStatus): ART</t>
  </si>
  <si>
    <t>50-54, Life-long ART, Already, Female, Positive</t>
  </si>
  <si>
    <t>eCWItseD7lh</t>
  </si>
  <si>
    <t>M105</t>
  </si>
  <si>
    <t>egDyQRIYqLj</t>
  </si>
  <si>
    <t>50-54, Life-long ART, New, Female, Positive</t>
  </si>
  <si>
    <t>ff6VHqIPMFL</t>
  </si>
  <si>
    <t>M104</t>
  </si>
  <si>
    <t>UTEL1Bxk58z</t>
  </si>
  <si>
    <t>55-59, Life-long ART, Already, Female, Positive</t>
  </si>
  <si>
    <t>Wvfta5oYKhe</t>
  </si>
  <si>
    <t>N105</t>
  </si>
  <si>
    <t>a1ddnwNnCeg</t>
  </si>
  <si>
    <t>55-59, Life-long ART, New, Female, Positive</t>
  </si>
  <si>
    <t>ITgSdQfKMYB</t>
  </si>
  <si>
    <t>N104</t>
  </si>
  <si>
    <t>kfGgczYSkfD</t>
  </si>
  <si>
    <t>60-64, Life-long ART, Already, Female, Positive</t>
  </si>
  <si>
    <t>hGabgQh371B</t>
  </si>
  <si>
    <t>O105</t>
  </si>
  <si>
    <t>iI4yP7UJhm2</t>
  </si>
  <si>
    <t>60-64, Life-long ART, New, Female, Positive</t>
  </si>
  <si>
    <t>ibXUHoLFr1X</t>
  </si>
  <si>
    <t>O104</t>
  </si>
  <si>
    <t>SBGZyhljZJk</t>
  </si>
  <si>
    <t>65+, Life-long ART, Already, Female, Positive</t>
  </si>
  <si>
    <t>iDaEsDXnYL4</t>
  </si>
  <si>
    <t>P105</t>
  </si>
  <si>
    <t>kAixJExqm3d</t>
  </si>
  <si>
    <t>65+, Life-long ART, New, Female, Positive,</t>
  </si>
  <si>
    <t>Xnte3lzrklz</t>
  </si>
  <si>
    <t>P104</t>
  </si>
  <si>
    <t>Wdy62pMA75d</t>
  </si>
  <si>
    <t>B105</t>
  </si>
  <si>
    <t>c1mv37T0Y30</t>
  </si>
  <si>
    <t>B104</t>
  </si>
  <si>
    <t>s1Mky5iaFHz</t>
  </si>
  <si>
    <t>I172</t>
  </si>
  <si>
    <t>J172</t>
  </si>
  <si>
    <t>C172</t>
  </si>
  <si>
    <t>D172</t>
  </si>
  <si>
    <t>I171</t>
  </si>
  <si>
    <t>J171</t>
  </si>
  <si>
    <t>C171</t>
  </si>
  <si>
    <t>D171</t>
  </si>
  <si>
    <t>L172</t>
  </si>
  <si>
    <t>M172</t>
  </si>
  <si>
    <t>F172</t>
  </si>
  <si>
    <t>G172</t>
  </si>
  <si>
    <t>L171</t>
  </si>
  <si>
    <t>M171</t>
  </si>
  <si>
    <t>F171</t>
  </si>
  <si>
    <t>G171</t>
  </si>
  <si>
    <t>H172</t>
  </si>
  <si>
    <t>B172</t>
  </si>
  <si>
    <t>H171</t>
  </si>
  <si>
    <t>B171</t>
  </si>
  <si>
    <t>K172</t>
  </si>
  <si>
    <t>E172</t>
  </si>
  <si>
    <t>K171</t>
  </si>
  <si>
    <t>E171</t>
  </si>
  <si>
    <t>B180</t>
  </si>
  <si>
    <t>B175</t>
  </si>
  <si>
    <t>H178</t>
  </si>
  <si>
    <t>B178</t>
  </si>
  <si>
    <t>E178</t>
  </si>
  <si>
    <t>C161</t>
  </si>
  <si>
    <t>D161</t>
  </si>
  <si>
    <t>C160</t>
  </si>
  <si>
    <t>D160</t>
  </si>
  <si>
    <t>F161</t>
  </si>
  <si>
    <t>G161</t>
  </si>
  <si>
    <t>F160</t>
  </si>
  <si>
    <t>G160</t>
  </si>
  <si>
    <t>B161</t>
  </si>
  <si>
    <t>B160</t>
  </si>
  <si>
    <t>E161</t>
  </si>
  <si>
    <t>E160</t>
  </si>
  <si>
    <t>B141</t>
  </si>
  <si>
    <t>B121</t>
  </si>
  <si>
    <t>B140</t>
  </si>
  <si>
    <t>B120</t>
  </si>
  <si>
    <t>B150</t>
  </si>
  <si>
    <t>B130</t>
  </si>
  <si>
    <t>B148</t>
  </si>
  <si>
    <t>B128</t>
  </si>
  <si>
    <t>B145</t>
  </si>
  <si>
    <t>B125</t>
  </si>
  <si>
    <t>B152</t>
  </si>
  <si>
    <t>B132</t>
  </si>
  <si>
    <t>B149</t>
  </si>
  <si>
    <t>B129</t>
  </si>
  <si>
    <t>B151</t>
  </si>
  <si>
    <t>B131</t>
  </si>
  <si>
    <t>B146</t>
  </si>
  <si>
    <t>B126</t>
  </si>
  <si>
    <t>E141</t>
  </si>
  <si>
    <t>E121</t>
  </si>
  <si>
    <t>E140</t>
  </si>
  <si>
    <t>E120</t>
  </si>
  <si>
    <t>50-54, Male, Targeted, Positive</t>
  </si>
  <si>
    <t>zIZwI16B6U4</t>
  </si>
  <si>
    <t>50-54, Male, Routine, Positive</t>
  </si>
  <si>
    <t>gndk9mTIvDg</t>
  </si>
  <si>
    <t>O141</t>
  </si>
  <si>
    <t>O121</t>
  </si>
  <si>
    <t>50-54, Female, Targeted, Positive</t>
  </si>
  <si>
    <t>nzibhBFbTbH</t>
  </si>
  <si>
    <t>50-54, Female, Routine, Positive</t>
  </si>
  <si>
    <t>LCPIxZynLQM</t>
  </si>
  <si>
    <t>O140</t>
  </si>
  <si>
    <t>O120</t>
  </si>
  <si>
    <t>55-59, Male, Targeted, Positive</t>
  </si>
  <si>
    <t>nXkcVmTUbM7</t>
  </si>
  <si>
    <t>55-59, Male, Routine, Positive</t>
  </si>
  <si>
    <t>vsxR9fL8r7u</t>
  </si>
  <si>
    <t>P141</t>
  </si>
  <si>
    <t>P121</t>
  </si>
  <si>
    <t>55-59, Female, Targeted, Positive</t>
  </si>
  <si>
    <t>XZYzun07tIg</t>
  </si>
  <si>
    <t>55-59, Female, Routine, Positive</t>
  </si>
  <si>
    <t>B839JaBDwHH</t>
  </si>
  <si>
    <t>P140</t>
  </si>
  <si>
    <t>P120</t>
  </si>
  <si>
    <t>60-64, Male, Targeted, Positive</t>
  </si>
  <si>
    <t>I067A5SQouw</t>
  </si>
  <si>
    <t>60-64, Male, Routine, Positive</t>
  </si>
  <si>
    <t>JaGu7802vQP</t>
  </si>
  <si>
    <t>Q141</t>
  </si>
  <si>
    <t>Q121</t>
  </si>
  <si>
    <t>60-64, Female, Targeted, Positive</t>
  </si>
  <si>
    <t>fsudMeTXP1k</t>
  </si>
  <si>
    <t>60-64, Female, Routine, Positive</t>
  </si>
  <si>
    <t>I5IlN1PxYaA</t>
  </si>
  <si>
    <t>Q140</t>
  </si>
  <si>
    <t>Q120</t>
  </si>
  <si>
    <t>65+, Male, Targeted, Positive</t>
  </si>
  <si>
    <t>OlITVSRy2sm</t>
  </si>
  <si>
    <t>65+, Male, Routine, Positive</t>
  </si>
  <si>
    <t>yXJpfecMOok</t>
  </si>
  <si>
    <t>R141</t>
  </si>
  <si>
    <t>R121</t>
  </si>
  <si>
    <t>65+, Female, Targeted, Positive</t>
  </si>
  <si>
    <t>qWTNI2wbVHs</t>
  </si>
  <si>
    <t>65+, Female, Routine, Positive</t>
  </si>
  <si>
    <t>C87DDcMatAl</t>
  </si>
  <si>
    <t>R140</t>
  </si>
  <si>
    <t>R120</t>
  </si>
  <si>
    <t>N141</t>
  </si>
  <si>
    <t>N121</t>
  </si>
  <si>
    <t>N140</t>
  </si>
  <si>
    <t>N120</t>
  </si>
  <si>
    <t>M141</t>
  </si>
  <si>
    <t>M121</t>
  </si>
  <si>
    <t>M140</t>
  </si>
  <si>
    <t>M120</t>
  </si>
  <si>
    <t>L141</t>
  </si>
  <si>
    <t>L121</t>
  </si>
  <si>
    <t>L140</t>
  </si>
  <si>
    <t>L120</t>
  </si>
  <si>
    <t>K141</t>
  </si>
  <si>
    <t>K121</t>
  </si>
  <si>
    <t>K140</t>
  </si>
  <si>
    <t>K120</t>
  </si>
  <si>
    <t>J141</t>
  </si>
  <si>
    <t>J121</t>
  </si>
  <si>
    <t>J140</t>
  </si>
  <si>
    <t>J120</t>
  </si>
  <si>
    <t>I141</t>
  </si>
  <si>
    <t>I121</t>
  </si>
  <si>
    <t>I140</t>
  </si>
  <si>
    <t>I120</t>
  </si>
  <si>
    <t>H141</t>
  </si>
  <si>
    <t>H121</t>
  </si>
  <si>
    <t>H140</t>
  </si>
  <si>
    <t>H120</t>
  </si>
  <si>
    <t>G141</t>
  </si>
  <si>
    <t>G121</t>
  </si>
  <si>
    <t>G140</t>
  </si>
  <si>
    <t>G120</t>
  </si>
  <si>
    <t>D141</t>
  </si>
  <si>
    <t>D121</t>
  </si>
  <si>
    <t>D140</t>
  </si>
  <si>
    <t>D120</t>
  </si>
  <si>
    <t>F141</t>
  </si>
  <si>
    <t>F121</t>
  </si>
  <si>
    <t>F140</t>
  </si>
  <si>
    <t>F120</t>
  </si>
  <si>
    <t>C141</t>
  </si>
  <si>
    <t>C121</t>
  </si>
  <si>
    <t>C140</t>
  </si>
  <si>
    <t>C120</t>
  </si>
  <si>
    <t>F188</t>
  </si>
  <si>
    <t>F192</t>
  </si>
  <si>
    <t>F189</t>
  </si>
  <si>
    <t>F193</t>
  </si>
  <si>
    <t>D188</t>
  </si>
  <si>
    <t>D192</t>
  </si>
  <si>
    <t>D189</t>
  </si>
  <si>
    <t>D193</t>
  </si>
  <si>
    <t>G188</t>
  </si>
  <si>
    <t>G192</t>
  </si>
  <si>
    <t>G189</t>
  </si>
  <si>
    <t>G193</t>
  </si>
  <si>
    <t>C188</t>
  </si>
  <si>
    <t>C192</t>
  </si>
  <si>
    <t>C189</t>
  </si>
  <si>
    <t>C193</t>
  </si>
  <si>
    <t>H188</t>
  </si>
  <si>
    <t>H192</t>
  </si>
  <si>
    <t>H189</t>
  </si>
  <si>
    <t>H193</t>
  </si>
  <si>
    <t>I188</t>
  </si>
  <si>
    <t>I192</t>
  </si>
  <si>
    <t>I189</t>
  </si>
  <si>
    <t>I193</t>
  </si>
  <si>
    <t>J188</t>
  </si>
  <si>
    <t>J192</t>
  </si>
  <si>
    <t>J189</t>
  </si>
  <si>
    <t>J193</t>
  </si>
  <si>
    <t>K188</t>
  </si>
  <si>
    <t>K192</t>
  </si>
  <si>
    <t>K189</t>
  </si>
  <si>
    <t>K193</t>
  </si>
  <si>
    <t>L188</t>
  </si>
  <si>
    <t>L192</t>
  </si>
  <si>
    <t>L189</t>
  </si>
  <si>
    <t>L193</t>
  </si>
  <si>
    <t>M188</t>
  </si>
  <si>
    <t>M192</t>
  </si>
  <si>
    <t>M189</t>
  </si>
  <si>
    <t>M193</t>
  </si>
  <si>
    <t>N188</t>
  </si>
  <si>
    <t>N192</t>
  </si>
  <si>
    <t>N189</t>
  </si>
  <si>
    <t>N193</t>
  </si>
  <si>
    <t>50-54, Female, Life-long ART, Already, Positive</t>
  </si>
  <si>
    <t>vOviHkCMs4f</t>
  </si>
  <si>
    <t>O188</t>
  </si>
  <si>
    <t>50-54, Female, Life-long ART, New, Positive</t>
  </si>
  <si>
    <t>U4SPwhsVvp9</t>
  </si>
  <si>
    <t>O192</t>
  </si>
  <si>
    <t>50-54, Male, Life-long ART, Already, Positive</t>
  </si>
  <si>
    <t>LSwigAluix4</t>
  </si>
  <si>
    <t>O189</t>
  </si>
  <si>
    <t>50-54, Male, Life-long ART, New, Positive</t>
  </si>
  <si>
    <t>S34GjJfeCjL</t>
  </si>
  <si>
    <t>O193</t>
  </si>
  <si>
    <t>55-59, Female, Life-long ART, Already, Positive</t>
  </si>
  <si>
    <t>Tf6lvvlBlGe</t>
  </si>
  <si>
    <t>P188</t>
  </si>
  <si>
    <t>55-59, Female, Life-long ART, New, Positive</t>
  </si>
  <si>
    <t>P05zljRiBKm</t>
  </si>
  <si>
    <t>P192</t>
  </si>
  <si>
    <t>55-59, Male, Life-long ART, Already, Positive</t>
  </si>
  <si>
    <t>mnkRCpuE9S5</t>
  </si>
  <si>
    <t>P189</t>
  </si>
  <si>
    <t>55-59, Male, Life-long ART, New, Positive</t>
  </si>
  <si>
    <t>YEr9eszoons</t>
  </si>
  <si>
    <t>P193</t>
  </si>
  <si>
    <t>60-64, Female, Life-long ART, Already, Positive</t>
  </si>
  <si>
    <t>leFpe7vowTv</t>
  </si>
  <si>
    <t>Q188</t>
  </si>
  <si>
    <t>60-64, Female, Life-long ART, New, Positive</t>
  </si>
  <si>
    <t>xZzp69VHvAr</t>
  </si>
  <si>
    <t>Q192</t>
  </si>
  <si>
    <t>60-64, Male, Life-long ART, Already, Positive</t>
  </si>
  <si>
    <t>znVxeufbuhK</t>
  </si>
  <si>
    <t>Q189</t>
  </si>
  <si>
    <t>60-64, Male, Life-long ART, New, Positive</t>
  </si>
  <si>
    <t>ZLsub34amIm</t>
  </si>
  <si>
    <t>Q193</t>
  </si>
  <si>
    <t>65+, Female, Life-long ART, Already, Positive</t>
  </si>
  <si>
    <t>y8gmVTH2otB</t>
  </si>
  <si>
    <t>R188</t>
  </si>
  <si>
    <t>65+, Female, Life-long ART, New, Positive</t>
  </si>
  <si>
    <t>oXDv6Ec60HS</t>
  </si>
  <si>
    <t>R192</t>
  </si>
  <si>
    <t>65+, Male, Life-long ART, Already, Positive</t>
  </si>
  <si>
    <t>M5q4kFmF3lO</t>
  </si>
  <si>
    <t>R189</t>
  </si>
  <si>
    <t>65+, Male, Life-long ART, New, Positive</t>
  </si>
  <si>
    <t>IAs9cYqbd6J</t>
  </si>
  <si>
    <t>R193</t>
  </si>
  <si>
    <t>E188</t>
  </si>
  <si>
    <t>E192</t>
  </si>
  <si>
    <t>E189</t>
  </si>
  <si>
    <t>E193</t>
  </si>
  <si>
    <t>B188</t>
  </si>
  <si>
    <t>B192</t>
  </si>
  <si>
    <t>B189</t>
  </si>
  <si>
    <t>B193</t>
  </si>
  <si>
    <t>VLYUi1wI0UK</t>
  </si>
  <si>
    <t>qC1UlnbqamB</t>
  </si>
  <si>
    <t>I1vpDhsobps</t>
  </si>
  <si>
    <t>pgrihFi3jYv</t>
  </si>
  <si>
    <t>UCOzQ9mzP2s</t>
  </si>
  <si>
    <t>BFSJfO7rtwV</t>
  </si>
  <si>
    <t>GVKKX59hWCr</t>
  </si>
  <si>
    <t>b7TK5LNphoL</t>
  </si>
  <si>
    <t>li4BOex4ypK</t>
  </si>
  <si>
    <t>ddrgEYaSKN7</t>
  </si>
  <si>
    <t>HzpkgQ6NZzP</t>
  </si>
  <si>
    <t>V0FDIlKQARC</t>
  </si>
  <si>
    <t>uZxX9IzvISF</t>
  </si>
  <si>
    <t>tfbwA9sk9ee</t>
  </si>
  <si>
    <t>y16BSFCmPwJ</t>
  </si>
  <si>
    <t>Aev8JBuysC3</t>
  </si>
  <si>
    <t>MfkTW8SFsyR</t>
  </si>
  <si>
    <t>vZEWvJCgVeP</t>
  </si>
  <si>
    <t>SIzY7Be4eSr</t>
  </si>
  <si>
    <t>hWFzGA8WqAX</t>
  </si>
  <si>
    <t>TRIY3Uxo46A</t>
  </si>
  <si>
    <t>jrsB1DvOkJY</t>
  </si>
  <si>
    <t>mPb4tTO14p8</t>
  </si>
  <si>
    <t>yoWCoAFrdiH</t>
  </si>
  <si>
    <t>WSyLHyrcjFr</t>
  </si>
  <si>
    <t>Ic7NmjYStAi</t>
  </si>
  <si>
    <t>ZUrS86rqP1E</t>
  </si>
  <si>
    <t>IHdsE2jVaEf</t>
  </si>
  <si>
    <t>RxM3zq3pYOc</t>
  </si>
  <si>
    <t>lwmPfwrlGNH</t>
  </si>
  <si>
    <t>b3AXqp5dNSr</t>
  </si>
  <si>
    <t>coxu9SnoluV</t>
  </si>
  <si>
    <t>pySdPSjz5YM</t>
  </si>
  <si>
    <t>Z9agMHXo792</t>
  </si>
  <si>
    <t>C0QBToDw2SS</t>
  </si>
  <si>
    <t>nhnApsGpKL8</t>
  </si>
  <si>
    <t>m2QjA6JvQ95</t>
  </si>
  <si>
    <t>Iau9zExHAA8</t>
  </si>
  <si>
    <t>YjTg7FiQdTh</t>
  </si>
  <si>
    <t>AXajV3N7dk0</t>
  </si>
  <si>
    <t>q9x7j7mFV79</t>
  </si>
  <si>
    <t>dbz1bjEQPoj</t>
  </si>
  <si>
    <t>s8mVIJyzv7h</t>
  </si>
  <si>
    <t>uZPx0JuwMqi</t>
  </si>
  <si>
    <t>RquvmPjSwaQ</t>
  </si>
  <si>
    <t>ha4TKYXnww1</t>
  </si>
  <si>
    <t>PMjn6HCKX1A</t>
  </si>
  <si>
    <t>N8IfwuncN5n</t>
  </si>
  <si>
    <t>SEqjR0avDq9</t>
  </si>
  <si>
    <t>XIZeROFZN9z</t>
  </si>
  <si>
    <t>I1vpDhsobp</t>
  </si>
  <si>
    <t>b42IOATZ5Vz</t>
  </si>
  <si>
    <t>olgXxKQIaWG</t>
  </si>
  <si>
    <t>UtQIDRsZToa</t>
  </si>
  <si>
    <t>QFN8NmVPC4e</t>
  </si>
  <si>
    <t>GffBFKHec7j</t>
  </si>
  <si>
    <t>uzmX3jlu3WT</t>
  </si>
  <si>
    <t>cIs8JIcGwVs</t>
  </si>
  <si>
    <t>PlwmmpwCnRD</t>
  </si>
  <si>
    <t>MKr0kHblWy7</t>
  </si>
  <si>
    <t>Mpt71qymgzN</t>
  </si>
  <si>
    <t>gp7ncm5R7DN</t>
  </si>
  <si>
    <t>YnHmfZ0fyxh</t>
  </si>
  <si>
    <t>mUmzEOnolv7</t>
  </si>
  <si>
    <t>AllY6Qnm0B9</t>
  </si>
  <si>
    <t>BhN0X9I5JsU</t>
  </si>
  <si>
    <t>peTre7hmyfx</t>
  </si>
  <si>
    <t>ABWKDS4H88</t>
  </si>
  <si>
    <t>ABWKDS4H88L</t>
  </si>
  <si>
    <t>lSZd7AurNuq</t>
  </si>
  <si>
    <t>iVn1Cgl19U7</t>
  </si>
  <si>
    <t>OAYlyrDQ0Mm</t>
  </si>
  <si>
    <t>WI7WrfDNwM3</t>
  </si>
  <si>
    <t>LPb73qrILLT</t>
  </si>
  <si>
    <t>yOxOhKjoykk</t>
  </si>
  <si>
    <t>fAVwkIdRmdP</t>
  </si>
  <si>
    <t>UOb65r8DvQ5</t>
  </si>
  <si>
    <t>OLOu4Js2Ek6</t>
  </si>
  <si>
    <t>f6dKeBC7E8O</t>
  </si>
  <si>
    <t>IloXf5pGNqO</t>
  </si>
  <si>
    <t>Z422XhC7lHs</t>
  </si>
  <si>
    <t>LNcAGcaIiGz</t>
  </si>
  <si>
    <t>CqvXzyNafFP</t>
  </si>
  <si>
    <t>pSj1japuRXk</t>
  </si>
  <si>
    <t>C8zIJPzIkys</t>
  </si>
  <si>
    <t>ng36cXLqrAX</t>
  </si>
  <si>
    <t>Xpq32CWS2DT</t>
  </si>
  <si>
    <t>gL92zdEbs4g</t>
  </si>
  <si>
    <t>KdzFFBvK8fh</t>
  </si>
  <si>
    <t>zsSV5Q0Gsop</t>
  </si>
  <si>
    <t>U1LqOFVtgYr</t>
  </si>
  <si>
    <t>eRLFcNaEyjl</t>
  </si>
  <si>
    <t>bLhQxmKxdOa</t>
  </si>
  <si>
    <t>qm4dTCvEYq5</t>
  </si>
  <si>
    <t>vQlUaPks08x</t>
  </si>
  <si>
    <t>Y5iFjfMHcMY</t>
  </si>
  <si>
    <t>vDYgCdNy2Rf</t>
  </si>
  <si>
    <t>CPggwoDLUEP</t>
  </si>
  <si>
    <t>FuBXbFSsVNJ</t>
  </si>
  <si>
    <t>XUbSzE33lu2</t>
  </si>
  <si>
    <t>kyivi1bwd8v</t>
  </si>
  <si>
    <t>GQhOiROmFGM</t>
  </si>
  <si>
    <t>qeOmvAuafkc</t>
  </si>
  <si>
    <t>kYewFxfQfD3</t>
  </si>
  <si>
    <t>i0XHjUiOz8f</t>
  </si>
  <si>
    <t>Fq6PdT4W7eL</t>
  </si>
  <si>
    <t>XD4cVsyHc8e</t>
  </si>
  <si>
    <t>tmQn2PpCad8</t>
  </si>
  <si>
    <t>K8Enyde53bh</t>
  </si>
  <si>
    <t>U0j7w18rQgh</t>
  </si>
  <si>
    <t>o52vqzmrGsH</t>
  </si>
  <si>
    <t>qRXMayIezHQ</t>
  </si>
  <si>
    <t>vyRxOVWYxas</t>
  </si>
  <si>
    <t>pl855dbzevn</t>
  </si>
  <si>
    <t>dWiAKlCmANo</t>
  </si>
  <si>
    <t>Htb31WjnXp4</t>
  </si>
  <si>
    <t>w9592m0HuL6</t>
  </si>
  <si>
    <t>iBLtIxnbmkg</t>
  </si>
  <si>
    <t>r6ttd2j0DAj</t>
  </si>
  <si>
    <t>KhsleqK6dSZ</t>
  </si>
  <si>
    <t>TnfVGGiuPoj</t>
  </si>
  <si>
    <t>c2l8NvhXUuA</t>
  </si>
  <si>
    <t>imcUAdE9xuV</t>
  </si>
  <si>
    <t>P3GiAblqHSL</t>
  </si>
  <si>
    <t>yMpLKZDlcn1</t>
  </si>
  <si>
    <t>AuoaUYCRf1O</t>
  </si>
  <si>
    <t>R9734eqGLhK</t>
  </si>
  <si>
    <t>zU2IZwexNsD</t>
  </si>
  <si>
    <t>JWpDWdhsdVj</t>
  </si>
  <si>
    <t>pFw0FAqaVoH</t>
  </si>
  <si>
    <t>WxX0ocIyrP2</t>
  </si>
  <si>
    <t>EPk7bvip2AM</t>
  </si>
  <si>
    <t>llXdFRYqc2H</t>
  </si>
  <si>
    <t>srMMxaBqJM6</t>
  </si>
  <si>
    <t>INs5YUeVool</t>
  </si>
  <si>
    <t>L944ASUN4RE</t>
  </si>
  <si>
    <t>DC2iTYOLlIe</t>
  </si>
  <si>
    <t>XH0SwQa8MGk</t>
  </si>
  <si>
    <t>sbvtkD70jeH</t>
  </si>
  <si>
    <t>kc32cbGyb2B</t>
  </si>
  <si>
    <t>nTaOkZupZt0</t>
  </si>
  <si>
    <t>cuviXkzYQyh</t>
  </si>
  <si>
    <t>hNcbSBj7UV7</t>
  </si>
  <si>
    <t>EMHAAE2k7aJ</t>
  </si>
  <si>
    <t>hlQG8addYDi</t>
  </si>
  <si>
    <t>Kb6wIVZbm8E</t>
  </si>
  <si>
    <t>uxrohgSLEi4</t>
  </si>
  <si>
    <t>cbQgxMDizvd</t>
  </si>
  <si>
    <t>etRdgLmnFIk</t>
  </si>
  <si>
    <t>mjDqp13vMBB</t>
  </si>
  <si>
    <t>TX_NEW (N, DSD, Age/Sex/CD4/HIVStatus): New on ART</t>
  </si>
  <si>
    <t>KNgG5EHQ69Z</t>
  </si>
  <si>
    <t>TX_NEW (N, DSD, Age/Sex/CD4/HIVStatus)</t>
  </si>
  <si>
    <t>10-14, Female, &lt;200 CD4, Positive</t>
  </si>
  <si>
    <t>MTFulVja7mJ</t>
  </si>
  <si>
    <t>F200</t>
  </si>
  <si>
    <t>rP0QHZ3Z9Ij</t>
  </si>
  <si>
    <t>10-14, Male, &lt;200 CD4, Positive</t>
  </si>
  <si>
    <t>hcgADcjpLKt</t>
  </si>
  <si>
    <t>F201</t>
  </si>
  <si>
    <t>15-19, Female, &lt;200 CD4, Positive</t>
  </si>
  <si>
    <t>gm9O8IFx2xe</t>
  </si>
  <si>
    <t>G200</t>
  </si>
  <si>
    <t>15-19, Male, &lt;200 CD4, Positive</t>
  </si>
  <si>
    <t>lZHT1OvfA60</t>
  </si>
  <si>
    <t>G201</t>
  </si>
  <si>
    <t>20-24, Female, &lt;200 CD4, Positive</t>
  </si>
  <si>
    <t>BISf6t1dOXg</t>
  </si>
  <si>
    <t>H200</t>
  </si>
  <si>
    <t>20-24, Male, &lt;200 CD4, Positive</t>
  </si>
  <si>
    <t>OywI2OnuQTe</t>
  </si>
  <si>
    <t>H201</t>
  </si>
  <si>
    <t>25-29, Female, &lt;200 CD4, Positive</t>
  </si>
  <si>
    <t>AVygHGtwoGI</t>
  </si>
  <si>
    <t>I200</t>
  </si>
  <si>
    <t>25-29, Male, &lt;200 CD4, Positive</t>
  </si>
  <si>
    <t>MkrRX6vPDTb</t>
  </si>
  <si>
    <t>I201</t>
  </si>
  <si>
    <t>30-34, Female, &lt;200 CD4, Positive</t>
  </si>
  <si>
    <t>n5zuLLfCjHI</t>
  </si>
  <si>
    <t>J200</t>
  </si>
  <si>
    <t>30-34, Male, &lt;200 CD4, Positive</t>
  </si>
  <si>
    <t>wEKzhBj76as</t>
  </si>
  <si>
    <t>J201</t>
  </si>
  <si>
    <t>35-39, Female, &lt;200 CD4, Positive</t>
  </si>
  <si>
    <t>HvO2DWMg1Wc</t>
  </si>
  <si>
    <t>K200</t>
  </si>
  <si>
    <t>35-39, Male, &lt;200 CD4, Positive</t>
  </si>
  <si>
    <t>UG7CDKBJ42l</t>
  </si>
  <si>
    <t>K201</t>
  </si>
  <si>
    <t>40-44, Female, &lt;200 CD4, Positive</t>
  </si>
  <si>
    <t>fuCbZP1plB8</t>
  </si>
  <si>
    <t>L200</t>
  </si>
  <si>
    <t>40-44, Male, &lt;200 CD4, Positive</t>
  </si>
  <si>
    <t>kr7I13LDL3I</t>
  </si>
  <si>
    <t>L201</t>
  </si>
  <si>
    <t>45-49, Female, &lt;200 CD4, Positive</t>
  </si>
  <si>
    <t>xdjhVVUVcim</t>
  </si>
  <si>
    <t>M200</t>
  </si>
  <si>
    <t>45-49, Male, &lt;200 CD4, Positive</t>
  </si>
  <si>
    <t>Ws7RqseSqxT</t>
  </si>
  <si>
    <t>M201</t>
  </si>
  <si>
    <t>50+, Female, &lt;200 CD4, Positive</t>
  </si>
  <si>
    <t>Hd8H3aEEbJX</t>
  </si>
  <si>
    <t>N200</t>
  </si>
  <si>
    <t>50+, Male, &lt;200 CD4, Positive</t>
  </si>
  <si>
    <t>iOpIJUYd3q3</t>
  </si>
  <si>
    <t>N201</t>
  </si>
  <si>
    <t>50-54, Female, &lt;200 CD4, Positive</t>
  </si>
  <si>
    <t>iJHEMJNgVlP</t>
  </si>
  <si>
    <t>O200</t>
  </si>
  <si>
    <t>50-54, Male, &lt;200 CD4, Positive</t>
  </si>
  <si>
    <t>hpnd3jxFdtN</t>
  </si>
  <si>
    <t>O201</t>
  </si>
  <si>
    <t>55-59, Female, &lt;200 CD4, Positive</t>
  </si>
  <si>
    <t>O2z1C3wRAAr</t>
  </si>
  <si>
    <t>P200</t>
  </si>
  <si>
    <t>55-59, Male, &lt;200 CD4, Positive</t>
  </si>
  <si>
    <t>AIRVMQCTgMJ</t>
  </si>
  <si>
    <t>P201</t>
  </si>
  <si>
    <t>5-9, Female, &lt;200 CD4, Positive</t>
  </si>
  <si>
    <t>CPJctEaC3FD</t>
  </si>
  <si>
    <t>E200</t>
  </si>
  <si>
    <t>5-9, Male, &lt;200 CD4, Positive</t>
  </si>
  <si>
    <t>hJVa8ICpMqL</t>
  </si>
  <si>
    <t>E201</t>
  </si>
  <si>
    <t>60-64, Female, &lt;200 CD4, Positive</t>
  </si>
  <si>
    <t>JeiVJ1hi3WR</t>
  </si>
  <si>
    <t>Q200</t>
  </si>
  <si>
    <t>60-64, Male, &lt;200 CD4, Positive</t>
  </si>
  <si>
    <t>hcVzCsIITJL</t>
  </si>
  <si>
    <t>Q201</t>
  </si>
  <si>
    <t>65+, Female, &lt;200 CD4, Positive</t>
  </si>
  <si>
    <t>JU9PugS768y</t>
  </si>
  <si>
    <t>R200</t>
  </si>
  <si>
    <t>65+, Male, &lt;200 CD4, Positive</t>
  </si>
  <si>
    <t>Fzk8UpKBOmo</t>
  </si>
  <si>
    <t>R201</t>
  </si>
  <si>
    <t>Unknown Age, Female, &lt;200 CD4, Positive</t>
  </si>
  <si>
    <t>bxf9A4AqmpS</t>
  </si>
  <si>
    <t>B200</t>
  </si>
  <si>
    <t>Unknown Age, Male, &lt;200 CD4, Positive</t>
  </si>
  <si>
    <t>d6yTxuFXjni</t>
  </si>
  <si>
    <t>B201</t>
  </si>
  <si>
    <t>10-14, Female, &gt;=200 CD4, Positive</t>
  </si>
  <si>
    <t>DGvWqCO8ZAF</t>
  </si>
  <si>
    <t>F204</t>
  </si>
  <si>
    <t>ngvxeCeMIhR</t>
  </si>
  <si>
    <t>10-14, Male, &gt;=200 CD4, Positive</t>
  </si>
  <si>
    <t>XWCFG27nPgb</t>
  </si>
  <si>
    <t>F205</t>
  </si>
  <si>
    <t>15-19, Female, &gt;=200 CD4, Positive</t>
  </si>
  <si>
    <t>h1GhDsRbTT0</t>
  </si>
  <si>
    <t>G204</t>
  </si>
  <si>
    <t>15-19, Male, &gt;=200 CD4, Positive</t>
  </si>
  <si>
    <t>DZ1GFdrV4bI</t>
  </si>
  <si>
    <t>G205</t>
  </si>
  <si>
    <t>20-24, Female, &gt;=200 CD4, Positive</t>
  </si>
  <si>
    <t>UYCBdMZDgwW</t>
  </si>
  <si>
    <t>H204</t>
  </si>
  <si>
    <t>20-24, Male, &gt;=200 CD4, Positive</t>
  </si>
  <si>
    <t>O7uXTCG28Jn</t>
  </si>
  <si>
    <t>H205</t>
  </si>
  <si>
    <t>25-29, Female, &gt;=200 CD4, Positive</t>
  </si>
  <si>
    <t>mtOfdpUhe6U</t>
  </si>
  <si>
    <t>I204</t>
  </si>
  <si>
    <t>25-29, Male, &gt;=200 CD4, Positive</t>
  </si>
  <si>
    <t>NsvP5bjh4RR</t>
  </si>
  <si>
    <t>I205</t>
  </si>
  <si>
    <t>30-34, Female, &gt;=200 CD4, Positive</t>
  </si>
  <si>
    <t>SaNGf17fTmA</t>
  </si>
  <si>
    <t>J204</t>
  </si>
  <si>
    <t>30-34, Male, &gt;=200 CD4, Positive</t>
  </si>
  <si>
    <t>jo20xXo74TV</t>
  </si>
  <si>
    <t>J205</t>
  </si>
  <si>
    <t>35-39, Female, &gt;=200 CD4, Positive</t>
  </si>
  <si>
    <t>ZGUHIUPsL12</t>
  </si>
  <si>
    <t>K204</t>
  </si>
  <si>
    <t>35-39, Male, &gt;=200 CD4, Positive</t>
  </si>
  <si>
    <t>gSnKkY20EhH</t>
  </si>
  <si>
    <t>K205</t>
  </si>
  <si>
    <t>40-44, Female, &gt;=200 CD4, Positive</t>
  </si>
  <si>
    <t>d8pGDfKmIi1</t>
  </si>
  <si>
    <t>L204</t>
  </si>
  <si>
    <t>40-44, Male, &gt;=200 CD4, Positive</t>
  </si>
  <si>
    <t>W1X5KuwquQR</t>
  </si>
  <si>
    <t>L205</t>
  </si>
  <si>
    <t>45-49, Female, &gt;=200 CD4, Positive</t>
  </si>
  <si>
    <t>MeOYj6PcnBG</t>
  </si>
  <si>
    <t>M204</t>
  </si>
  <si>
    <t>45-49, Male, &gt;=200 CD4, Positive</t>
  </si>
  <si>
    <t>IprbEf1mbtQ</t>
  </si>
  <si>
    <t>M205</t>
  </si>
  <si>
    <t>50-54, Female, &gt;=200 CD4, Positive</t>
  </si>
  <si>
    <t>kYpsxr0PeEn</t>
  </si>
  <si>
    <t>N204</t>
  </si>
  <si>
    <t>50-54, Male, &gt;=200 CD4, Positive</t>
  </si>
  <si>
    <t>FS5EcdicqD9</t>
  </si>
  <si>
    <t>N205</t>
  </si>
  <si>
    <t>50+, Female, &gt;=200 CD4, Positive</t>
  </si>
  <si>
    <t>KYPk1TpqSAz</t>
  </si>
  <si>
    <t>O204</t>
  </si>
  <si>
    <t>50+, Male, &gt;=200 CD4, Positive</t>
  </si>
  <si>
    <t>qJyQ5Ogrgi8</t>
  </si>
  <si>
    <t>O205</t>
  </si>
  <si>
    <t>55-59, Female, &gt;=200 CD4, Positive</t>
  </si>
  <si>
    <t>fY4aPiQ7pE0</t>
  </si>
  <si>
    <t>P204</t>
  </si>
  <si>
    <t>55-59, Male, &gt;=200 CD4, Positive</t>
  </si>
  <si>
    <t>iJ4kG5sJdpr</t>
  </si>
  <si>
    <t>P205</t>
  </si>
  <si>
    <t>5-9, Female, &gt;=200 CD4, Positive</t>
  </si>
  <si>
    <t>tHowsfloerc</t>
  </si>
  <si>
    <t>E204</t>
  </si>
  <si>
    <t>5-9, Male, &gt;=200 CD4, Positive</t>
  </si>
  <si>
    <t>YrGABEw2mIr</t>
  </si>
  <si>
    <t>E205</t>
  </si>
  <si>
    <t>60-64, Female, &gt;=200 CD4, Positive</t>
  </si>
  <si>
    <t>rYJDhKAuXdR</t>
  </si>
  <si>
    <t>Q204</t>
  </si>
  <si>
    <t>60-64, Male, &gt;=200 CD4, Positive</t>
  </si>
  <si>
    <t>lvHvLdOPDIw</t>
  </si>
  <si>
    <t>Q205</t>
  </si>
  <si>
    <t>65+, Female, &gt;=200 CD4, Positive</t>
  </si>
  <si>
    <t>HIIslRk05ET</t>
  </si>
  <si>
    <t>R204</t>
  </si>
  <si>
    <t>65+, Male, &gt;=200 CD4, Positive</t>
  </si>
  <si>
    <t>DVdqhWddhUE</t>
  </si>
  <si>
    <t>R205</t>
  </si>
  <si>
    <t>Unknown Age, Female, &gt;=200 CD4, Positive</t>
  </si>
  <si>
    <t>A7iqXw2olDp</t>
  </si>
  <si>
    <t>B204</t>
  </si>
  <si>
    <t>Unknown Age, Male, &gt;=200 CD4, Positive</t>
  </si>
  <si>
    <t>JMJPfuUJ8X1</t>
  </si>
  <si>
    <t>B205</t>
  </si>
  <si>
    <t>&lt;1, Female, CD4 Unknown, Positive</t>
  </si>
  <si>
    <t>lYBW3UpxfCQ</t>
  </si>
  <si>
    <t>C208</t>
  </si>
  <si>
    <t>KdLlIRmUhHN</t>
  </si>
  <si>
    <t>&lt;1, Male, CD4 Unknown, Positive</t>
  </si>
  <si>
    <t>ZhU2c473HdU</t>
  </si>
  <si>
    <t>C209</t>
  </si>
  <si>
    <t>10-14, Female, CD4 Unknown, Positive</t>
  </si>
  <si>
    <t>Ag49mpX7KMC</t>
  </si>
  <si>
    <t>F208</t>
  </si>
  <si>
    <t>10-14, Male, CD4 Unknown, Positive</t>
  </si>
  <si>
    <t>YaCE0CYLi2p</t>
  </si>
  <si>
    <t>F209</t>
  </si>
  <si>
    <t>1-4, Female, CD4 Unknown, Positive</t>
  </si>
  <si>
    <t>MqSs4Vx6b2x</t>
  </si>
  <si>
    <t>D208</t>
  </si>
  <si>
    <t>1-4, Male, CD4 Unknown, Positive</t>
  </si>
  <si>
    <t>crfTmHNUnOu</t>
  </si>
  <si>
    <t>D209</t>
  </si>
  <si>
    <t>15-19, Female, CD4 Unknown, Positive</t>
  </si>
  <si>
    <t>A4cFxlsT6um</t>
  </si>
  <si>
    <t>G208</t>
  </si>
  <si>
    <t>15-19, Male, CD4 Unknown, Positive</t>
  </si>
  <si>
    <t>MssuJAR7L9O</t>
  </si>
  <si>
    <t>G209</t>
  </si>
  <si>
    <t>20-24, Female, CD4 Unknown, Positive</t>
  </si>
  <si>
    <t>GhRbCbpdWkW</t>
  </si>
  <si>
    <t>H208</t>
  </si>
  <si>
    <t>20-24, Male, CD4 Unknown, Positive</t>
  </si>
  <si>
    <t>yBXfY2Iq5IE</t>
  </si>
  <si>
    <t>H209</t>
  </si>
  <si>
    <t>25-29, Female, CD4 Unknown, Positive</t>
  </si>
  <si>
    <t>lKqJ0WDAE0t</t>
  </si>
  <si>
    <t>I208</t>
  </si>
  <si>
    <t>25-29, Male, CD4 Unknown, Positive</t>
  </si>
  <si>
    <t>qZ8ld80mt6l</t>
  </si>
  <si>
    <t>I209</t>
  </si>
  <si>
    <t>30-34, Female, CD4 Unknown, Positive</t>
  </si>
  <si>
    <t>nYHfFCRpHi2</t>
  </si>
  <si>
    <t>J208</t>
  </si>
  <si>
    <t>30-34, Male, CD4 Unknown, Positive</t>
  </si>
  <si>
    <t>xFHYOtjEcLU</t>
  </si>
  <si>
    <t>J209</t>
  </si>
  <si>
    <t>35-39, Female, CD4 Unknown, Positive</t>
  </si>
  <si>
    <t>hHHVdZqAfty</t>
  </si>
  <si>
    <t>K208</t>
  </si>
  <si>
    <t>35-39, Male, CD4 Unknown, Positive</t>
  </si>
  <si>
    <t>oBruNVh2rDs</t>
  </si>
  <si>
    <t>K209</t>
  </si>
  <si>
    <t>40-44, Female, CD4 Unknown, Positive</t>
  </si>
  <si>
    <t>hOBoEqX9GlP</t>
  </si>
  <si>
    <t>L208</t>
  </si>
  <si>
    <t>40-44, Male, CD4 Unknown, Positive</t>
  </si>
  <si>
    <t>tk5fHKLvPhn</t>
  </si>
  <si>
    <t>L209</t>
  </si>
  <si>
    <t>45-49, Female, CD4 Unknown, Positive</t>
  </si>
  <si>
    <t>qXY0ASq0y2j</t>
  </si>
  <si>
    <t>M208</t>
  </si>
  <si>
    <t>45-49, Male, CD4 Unknown, Positive</t>
  </si>
  <si>
    <t>rb02Vpu03Og</t>
  </si>
  <si>
    <t>M209</t>
  </si>
  <si>
    <t>50+, Female, CD4 Unknown, Positive</t>
  </si>
  <si>
    <t>H7bwha4zJ7u</t>
  </si>
  <si>
    <t>N208</t>
  </si>
  <si>
    <t>50+, Male, CD4 Unknown, Positive</t>
  </si>
  <si>
    <t>e98HG2kCSsi</t>
  </si>
  <si>
    <t>N209</t>
  </si>
  <si>
    <t>50-54, Female, CD4 Unknown, Positive</t>
  </si>
  <si>
    <t>bJMEj9hkwKv</t>
  </si>
  <si>
    <t>O208</t>
  </si>
  <si>
    <t>50-54, Male, CD4 Unknown, Positive</t>
  </si>
  <si>
    <t>x81DNMDu6Zo</t>
  </si>
  <si>
    <t>O209</t>
  </si>
  <si>
    <t>55-59, Female, CD4 Unknown, Positive</t>
  </si>
  <si>
    <t>CmLfari1MjF</t>
  </si>
  <si>
    <t>P208</t>
  </si>
  <si>
    <t>55-59, Male, CD4 Unknown, Positive</t>
  </si>
  <si>
    <t>khcNg3dOKeV</t>
  </si>
  <si>
    <t>P209</t>
  </si>
  <si>
    <t>5-9, Female, CD4 Unknown, Positive</t>
  </si>
  <si>
    <t>Wfy6tkVdDlN</t>
  </si>
  <si>
    <t>E208</t>
  </si>
  <si>
    <t>5-9, Male, CD4 Unknown, Positive</t>
  </si>
  <si>
    <t>ykvjGoRZTXD</t>
  </si>
  <si>
    <t>E209</t>
  </si>
  <si>
    <t>60-64, Female, CD4 Unknown, Positive</t>
  </si>
  <si>
    <t>YbTsCwkAeY3</t>
  </si>
  <si>
    <t>Q208</t>
  </si>
  <si>
    <t>60-64, Male, CD4 Unknown, Positive</t>
  </si>
  <si>
    <t>jnQ2O76aG7v</t>
  </si>
  <si>
    <t>Q209</t>
  </si>
  <si>
    <t>65+, Female, CD4 Unknown, Positive</t>
  </si>
  <si>
    <t>c3D5tLPm6Zn</t>
  </si>
  <si>
    <t>R208</t>
  </si>
  <si>
    <t>65+, Male, CD4 Unknown, Positive</t>
  </si>
  <si>
    <t>aE8gRX0vNIa</t>
  </si>
  <si>
    <t>R209</t>
  </si>
  <si>
    <t>Unknown Age, Female, CD4 Unknown, Positive</t>
  </si>
  <si>
    <t>QeluodW6MVJ</t>
  </si>
  <si>
    <t>B208</t>
  </si>
  <si>
    <t>Unknown Age, Male, CD4 Unknown, Positive</t>
  </si>
  <si>
    <t>QBcneFmhLr9</t>
  </si>
  <si>
    <t>B209</t>
  </si>
  <si>
    <t>TX_RTT (N, DSD, Age/Sex/CD4/HIVStatus): Restarted ARV</t>
  </si>
  <si>
    <t>in0Xpzvlr33</t>
  </si>
  <si>
    <t>TX_RTT (N, DSD, Age/Sex/CD4/HIVStatus)</t>
  </si>
  <si>
    <t>F216</t>
  </si>
  <si>
    <t>FDPorCBByi4</t>
  </si>
  <si>
    <t>F217</t>
  </si>
  <si>
    <t>G216</t>
  </si>
  <si>
    <t>G217</t>
  </si>
  <si>
    <t>H216</t>
  </si>
  <si>
    <t>H217</t>
  </si>
  <si>
    <t>I216</t>
  </si>
  <si>
    <t>I217</t>
  </si>
  <si>
    <t>J216</t>
  </si>
  <si>
    <t>J217</t>
  </si>
  <si>
    <t>K216</t>
  </si>
  <si>
    <t>K217</t>
  </si>
  <si>
    <t>L216</t>
  </si>
  <si>
    <t>L217</t>
  </si>
  <si>
    <t>M216</t>
  </si>
  <si>
    <t>M217</t>
  </si>
  <si>
    <t>N216</t>
  </si>
  <si>
    <t>N217</t>
  </si>
  <si>
    <t>O216</t>
  </si>
  <si>
    <t>O217</t>
  </si>
  <si>
    <t>P216</t>
  </si>
  <si>
    <t>P217</t>
  </si>
  <si>
    <t>E216</t>
  </si>
  <si>
    <t>E217</t>
  </si>
  <si>
    <t>Q216</t>
  </si>
  <si>
    <t>Q217</t>
  </si>
  <si>
    <t>R216</t>
  </si>
  <si>
    <t>R217</t>
  </si>
  <si>
    <t>B216</t>
  </si>
  <si>
    <t>B217</t>
  </si>
  <si>
    <t>F220</t>
  </si>
  <si>
    <t>ZDeAR1dPMew</t>
  </si>
  <si>
    <t>F221</t>
  </si>
  <si>
    <t>G220</t>
  </si>
  <si>
    <t>G221</t>
  </si>
  <si>
    <t>H220</t>
  </si>
  <si>
    <t>H221</t>
  </si>
  <si>
    <t>I220</t>
  </si>
  <si>
    <t>I221</t>
  </si>
  <si>
    <t>J220</t>
  </si>
  <si>
    <t>J221</t>
  </si>
  <si>
    <t>K220</t>
  </si>
  <si>
    <t>K221</t>
  </si>
  <si>
    <t>L220</t>
  </si>
  <si>
    <t>L221</t>
  </si>
  <si>
    <t>M220</t>
  </si>
  <si>
    <t>M221</t>
  </si>
  <si>
    <t>N220</t>
  </si>
  <si>
    <t>N221</t>
  </si>
  <si>
    <t>O220</t>
  </si>
  <si>
    <t>O221</t>
  </si>
  <si>
    <t>P220</t>
  </si>
  <si>
    <t>P221</t>
  </si>
  <si>
    <t>E220</t>
  </si>
  <si>
    <t>E221</t>
  </si>
  <si>
    <t>Q220</t>
  </si>
  <si>
    <t>Q221</t>
  </si>
  <si>
    <t>R220</t>
  </si>
  <si>
    <t>R221</t>
  </si>
  <si>
    <t>B220</t>
  </si>
  <si>
    <t>B221</t>
  </si>
  <si>
    <t>C224</t>
  </si>
  <si>
    <t>H0VLZNoCqFP</t>
  </si>
  <si>
    <t>C225</t>
  </si>
  <si>
    <t>F224</t>
  </si>
  <si>
    <t>F225</t>
  </si>
  <si>
    <t>D224</t>
  </si>
  <si>
    <t>D225</t>
  </si>
  <si>
    <t>G224</t>
  </si>
  <si>
    <t>G225</t>
  </si>
  <si>
    <t>H224</t>
  </si>
  <si>
    <t>H225</t>
  </si>
  <si>
    <t>I224</t>
  </si>
  <si>
    <t>I225</t>
  </si>
  <si>
    <t>J224</t>
  </si>
  <si>
    <t>J225</t>
  </si>
  <si>
    <t>K224</t>
  </si>
  <si>
    <t>K225</t>
  </si>
  <si>
    <t>L224</t>
  </si>
  <si>
    <t>L225</t>
  </si>
  <si>
    <t>M224</t>
  </si>
  <si>
    <t>M225</t>
  </si>
  <si>
    <t>N224</t>
  </si>
  <si>
    <t>N225</t>
  </si>
  <si>
    <t>O224</t>
  </si>
  <si>
    <t>O225</t>
  </si>
  <si>
    <t>P224</t>
  </si>
  <si>
    <t>P225</t>
  </si>
  <si>
    <t>E224</t>
  </si>
  <si>
    <t>E225</t>
  </si>
  <si>
    <t>Q224</t>
  </si>
  <si>
    <t>Q225</t>
  </si>
  <si>
    <t>R224</t>
  </si>
  <si>
    <t>R225</t>
  </si>
  <si>
    <t>B224</t>
  </si>
  <si>
    <t>B225</t>
  </si>
  <si>
    <t>&lt;1, Female, CD4 Not Eligible, Positive</t>
  </si>
  <si>
    <t>P9cM6hn7y0B</t>
  </si>
  <si>
    <t>C228</t>
  </si>
  <si>
    <t>e8pEBUo9Wsu</t>
  </si>
  <si>
    <t>&lt;1, Male, CD4 Not Eligible, Positive</t>
  </si>
  <si>
    <t>qqvm9UnYuNx</t>
  </si>
  <si>
    <t>C229</t>
  </si>
  <si>
    <t>10-14, Female, CD4 Not Eligible, Positive</t>
  </si>
  <si>
    <t>hPloC8L4Qgg</t>
  </si>
  <si>
    <t>F228</t>
  </si>
  <si>
    <t>10-14, Male, CD4 Not Eligible, Positive</t>
  </si>
  <si>
    <t>XcqdN4Pau8g</t>
  </si>
  <si>
    <t>F229</t>
  </si>
  <si>
    <t>1-4, Female, CD4 Not Eligible, Positive</t>
  </si>
  <si>
    <t>i0YJKnSzV9f</t>
  </si>
  <si>
    <t>D228</t>
  </si>
  <si>
    <t>1-4, Male, CD4 Not Eligible, Positive</t>
  </si>
  <si>
    <t>yVuLYr1pjfk</t>
  </si>
  <si>
    <t>D229</t>
  </si>
  <si>
    <t>15-19, Female, CD4 Not Eligible, Positive</t>
  </si>
  <si>
    <t>HQgxI2KwayD</t>
  </si>
  <si>
    <t>G228</t>
  </si>
  <si>
    <t>15-19, Male, CD4 Not Eligible, Positive</t>
  </si>
  <si>
    <t>C1Rn1UHOumr</t>
  </si>
  <si>
    <t>G229</t>
  </si>
  <si>
    <t>20-24, Female, CD4 Not Eligible, Positive</t>
  </si>
  <si>
    <t>OFF4IIVYguT</t>
  </si>
  <si>
    <t>H228</t>
  </si>
  <si>
    <t>20-24, Male, CD4 Not Eligible, Positive</t>
  </si>
  <si>
    <t>CoH0hswGHyd</t>
  </si>
  <si>
    <t>H229</t>
  </si>
  <si>
    <t>25-29, Female, CD4 Not Eligible, Positive</t>
  </si>
  <si>
    <t>TsClBDJhoSU</t>
  </si>
  <si>
    <t>I228</t>
  </si>
  <si>
    <t>25-29, Male, CD4 Not Eligible, Positive</t>
  </si>
  <si>
    <t>YrU6vKQ9MtP</t>
  </si>
  <si>
    <t>I229</t>
  </si>
  <si>
    <t>30-34, Female, CD4 Not Eligible, Positive</t>
  </si>
  <si>
    <t>pCm31wepFAh</t>
  </si>
  <si>
    <t>J228</t>
  </si>
  <si>
    <t>30-34, Male, CD4 Not Eligible, Positive</t>
  </si>
  <si>
    <t>IXBTu35FP3v</t>
  </si>
  <si>
    <t>J229</t>
  </si>
  <si>
    <t>35-39, Female, CD4 Not Eligible, Positive</t>
  </si>
  <si>
    <t>VfVP100enYe</t>
  </si>
  <si>
    <t>K228</t>
  </si>
  <si>
    <t>35-39, Male, CD4 Not Eligible, Positive</t>
  </si>
  <si>
    <t>HjL1Uzx3Plp</t>
  </si>
  <si>
    <t>K229</t>
  </si>
  <si>
    <t>40-44, Female, CD4 Not Eligible, Positive</t>
  </si>
  <si>
    <t>mxqwuOHTzHB</t>
  </si>
  <si>
    <t>L228</t>
  </si>
  <si>
    <t>40-44, Male, CD4 Not Eligible, Positive</t>
  </si>
  <si>
    <t>n6TdgBzAWmz</t>
  </si>
  <si>
    <t>L229</t>
  </si>
  <si>
    <t>45-49, Female, CD4 Not Eligible, Positive</t>
  </si>
  <si>
    <t>udGDFfwNWg1</t>
  </si>
  <si>
    <t>M228</t>
  </si>
  <si>
    <t>45-49, Male, CD4 Not Eligible, Positive</t>
  </si>
  <si>
    <t>n1pzfGcKJem</t>
  </si>
  <si>
    <t>M229</t>
  </si>
  <si>
    <t>50+, Female, CD4 Not Eligible, Positive</t>
  </si>
  <si>
    <t>nu4ieNVrv27</t>
  </si>
  <si>
    <t>N228</t>
  </si>
  <si>
    <t>50+, Male, CD4 Not Eligible, Positive</t>
  </si>
  <si>
    <t>n1ueuIrLuaU</t>
  </si>
  <si>
    <t>N229</t>
  </si>
  <si>
    <t>50-54, Female, CD4 Not Eligible, Positive</t>
  </si>
  <si>
    <t>mE6J0kyDFqq</t>
  </si>
  <si>
    <t>O228</t>
  </si>
  <si>
    <t>50-54, Male, CD4 Not Eligible, Positive</t>
  </si>
  <si>
    <t>RJ6BIuVi0MI</t>
  </si>
  <si>
    <t>O229</t>
  </si>
  <si>
    <t>55-59, Female, CD4 Not Eligible, Positive</t>
  </si>
  <si>
    <t>Sdzv3LDlAGz</t>
  </si>
  <si>
    <t>P228</t>
  </si>
  <si>
    <t>55-59, Male, CD4 Not Eligible, Positive</t>
  </si>
  <si>
    <t>Vn0VrtPEcs0</t>
  </si>
  <si>
    <t>P229</t>
  </si>
  <si>
    <t>5-9, Female, CD4 Not Eligible, Positive</t>
  </si>
  <si>
    <t>yMA6ATFQajh</t>
  </si>
  <si>
    <t>E228</t>
  </si>
  <si>
    <t>5-9, Male, CD4 Not Eligible, Positive</t>
  </si>
  <si>
    <t>LmyAkXlWpdc</t>
  </si>
  <si>
    <t>E229</t>
  </si>
  <si>
    <t>60-64, Female, CD4 Not Eligible, Positive</t>
  </si>
  <si>
    <t>myLXlHCVeYE</t>
  </si>
  <si>
    <t>Q228</t>
  </si>
  <si>
    <t>60-64, Male, CD4 Not Eligible, Positive</t>
  </si>
  <si>
    <t>H6wr0VYpoBU</t>
  </si>
  <si>
    <t>Q229</t>
  </si>
  <si>
    <t>65+, Female, CD4 Not Eligible, Positive</t>
  </si>
  <si>
    <t>f7em1ryIxS2</t>
  </si>
  <si>
    <t>R228</t>
  </si>
  <si>
    <t>65+, Male, CD4 Not Eligible, Positive</t>
  </si>
  <si>
    <t>WiikPZJRPUd</t>
  </si>
  <si>
    <t>R229</t>
  </si>
  <si>
    <t>Unknown Age, Female, CD4 Not Eligible, Positive</t>
  </si>
  <si>
    <t>rDzoNAfly3z</t>
  </si>
  <si>
    <t>B228</t>
  </si>
  <si>
    <t>Unknown Age, Male, CD4 Not Eligible, Positive</t>
  </si>
  <si>
    <t>E71Mr1whE8G</t>
  </si>
  <si>
    <t>B229</t>
  </si>
  <si>
    <t>enIE7EWmKWN</t>
  </si>
  <si>
    <t>&lt;1, Female, TB Screen - Negative, Life-long ART, Already, Positive</t>
  </si>
  <si>
    <t>tIOdOdDMEqj</t>
  </si>
  <si>
    <t>C262</t>
  </si>
  <si>
    <t>gwhXuuSN7n6</t>
  </si>
  <si>
    <t>&lt;1, Male, TB Screen - Negative, Life-long ART, Already, Positive</t>
  </si>
  <si>
    <t>UR3RRJpaV64</t>
  </si>
  <si>
    <t>C263</t>
  </si>
  <si>
    <t>10-14, Female, TB Screen - Negative, Life-long ART, Already, Positive</t>
  </si>
  <si>
    <t>K0W6g6tmOr6</t>
  </si>
  <si>
    <t>F262</t>
  </si>
  <si>
    <t>10-14, Male, TB Screen - Negative, Life-long ART, Already, Positive</t>
  </si>
  <si>
    <t>Sy7Vpqiwwei</t>
  </si>
  <si>
    <t>F263</t>
  </si>
  <si>
    <t>1-4, Female, TB Screen - Negative, Life-long ART, Already, Positive</t>
  </si>
  <si>
    <t>WT7Jp7drjgO</t>
  </si>
  <si>
    <t>D262</t>
  </si>
  <si>
    <t>1-4, Male, TB Screen - Negative, Life-long ART, Already, Positive</t>
  </si>
  <si>
    <t>x7PYYqUaHVa</t>
  </si>
  <si>
    <t>D263</t>
  </si>
  <si>
    <t>15-19, Female, TB Screen - Negative, Life-long ART, Already, Positive</t>
  </si>
  <si>
    <t>UQxCYpgcJn0</t>
  </si>
  <si>
    <t>G262</t>
  </si>
  <si>
    <t>15-19, Male, TB Screen - Negative, Life-long ART, Already, Positive</t>
  </si>
  <si>
    <t>LoQ7LKLT5T1</t>
  </si>
  <si>
    <t>G263</t>
  </si>
  <si>
    <t>20-24, Female, TB Screen - Negative, Life-long ART, Already, Positive</t>
  </si>
  <si>
    <t>NzHQ2HBHjVF</t>
  </si>
  <si>
    <t>H262</t>
  </si>
  <si>
    <t>20-24, Male, TB Screen - Negative, Life-long ART, Already, Positive</t>
  </si>
  <si>
    <t>wtiMkSmQkrO</t>
  </si>
  <si>
    <t>H263</t>
  </si>
  <si>
    <t>25-29, Female, TB Screen - Negative, Life-long ART, Already, Positive</t>
  </si>
  <si>
    <t>mMjdJyrsIwT</t>
  </si>
  <si>
    <t>I262</t>
  </si>
  <si>
    <t>25-29, Male, TB Screen - Negative, Life-long ART, Already, Positive</t>
  </si>
  <si>
    <t>iW4mE3590st</t>
  </si>
  <si>
    <t>I263</t>
  </si>
  <si>
    <t>30-34, Female, TB Screen - Negative, Life-long ART, Already, Positive</t>
  </si>
  <si>
    <t>VsRVhNNLVtY</t>
  </si>
  <si>
    <t>J262</t>
  </si>
  <si>
    <t>30-34, Male, TB Screen - Negative, Life-long ART, Already, Positive</t>
  </si>
  <si>
    <t>hoQguaO52u7</t>
  </si>
  <si>
    <t>J263</t>
  </si>
  <si>
    <t>35-39, Female, TB Screen - Negative, Life-long ART, Already, Positive</t>
  </si>
  <si>
    <t>hPfuQd1XOUY</t>
  </si>
  <si>
    <t>K262</t>
  </si>
  <si>
    <t>35-39, Male, TB Screen - Negative, Life-long ART, Already, Positive</t>
  </si>
  <si>
    <t>EbV5MOpwAKp</t>
  </si>
  <si>
    <t>K263</t>
  </si>
  <si>
    <t>40-44, Female, TB Screen - Negative, Life-long ART, Already, Positive</t>
  </si>
  <si>
    <t>JSQWzoAlWnK</t>
  </si>
  <si>
    <t>L262</t>
  </si>
  <si>
    <t>40-44, Male, TB Screen - Negative, Life-long ART, Already, Positive</t>
  </si>
  <si>
    <t>qxvtnUHGfha</t>
  </si>
  <si>
    <t>L263</t>
  </si>
  <si>
    <t>45-49, Female, TB Screen - Negative, Life-long ART, Already, Positive</t>
  </si>
  <si>
    <t>IwRaJKEg9YI</t>
  </si>
  <si>
    <t>M262</t>
  </si>
  <si>
    <t>45-49, Male, TB Screen - Negative, Life-long ART, Already, Positive</t>
  </si>
  <si>
    <t>KxqNEi7O2pj</t>
  </si>
  <si>
    <t>M263</t>
  </si>
  <si>
    <t>50+, Female, TB Screen - Negative, Life-long ART, Already, Positive</t>
  </si>
  <si>
    <t>UB2ubSzrpKx</t>
  </si>
  <si>
    <t>N262</t>
  </si>
  <si>
    <t>50+, Male, TB Screen - Negative, Life-long ART, Already, Positive</t>
  </si>
  <si>
    <t>JPlPsIjadRn</t>
  </si>
  <si>
    <t>N263</t>
  </si>
  <si>
    <t>50-54, Female, TB Screen - Negative, Life-long ART, Already, Positive</t>
  </si>
  <si>
    <t>gBk7Xp0x3Tw</t>
  </si>
  <si>
    <t>O262</t>
  </si>
  <si>
    <t>50-54, Male, TB Screen - Negative, Life-long ART, Already, Positive</t>
  </si>
  <si>
    <t>Cq6sbnSyIYe</t>
  </si>
  <si>
    <t>O263</t>
  </si>
  <si>
    <t>55-59, Female, TB Screen - Negative, Life-long ART, Already, Positive</t>
  </si>
  <si>
    <t>kobjw25OaUv</t>
  </si>
  <si>
    <t>P262</t>
  </si>
  <si>
    <t>55-59, Male, TB Screen - Negative, Life-long ART, Already, Positive</t>
  </si>
  <si>
    <t>ViWe2ToNOrO</t>
  </si>
  <si>
    <t>P263</t>
  </si>
  <si>
    <t>5-9, Female, TB Screen - Negative, Life-long ART, Already, Positive</t>
  </si>
  <si>
    <t>eIoXbo5DDZ9</t>
  </si>
  <si>
    <t>E262</t>
  </si>
  <si>
    <t>5-9, Male, TB Screen - Negative, Life-long ART, Already, Positive</t>
  </si>
  <si>
    <t>WDHw55UNQlY</t>
  </si>
  <si>
    <t>E263</t>
  </si>
  <si>
    <t>60-64, Female, TB Screen - Negative, Life-long ART, Already, Positive</t>
  </si>
  <si>
    <t>yn2SkW0sEU2</t>
  </si>
  <si>
    <t>Q262</t>
  </si>
  <si>
    <t>60-64, Male, TB Screen - Negative, Life-long ART, Already, Positive</t>
  </si>
  <si>
    <t>wj18V2vBJ4E</t>
  </si>
  <si>
    <t>Q263</t>
  </si>
  <si>
    <t>65+, Female, TB Screen - Negative, Life-long ART, Already, Positive</t>
  </si>
  <si>
    <t>FeIRY9UU4vr</t>
  </si>
  <si>
    <t>R262</t>
  </si>
  <si>
    <t>65+, Male, TB Screen - Negative, Life-long ART, Already, Positive</t>
  </si>
  <si>
    <t>FSK8E4XoRrd</t>
  </si>
  <si>
    <t>R263</t>
  </si>
  <si>
    <t>Iy4XQIoUpfM</t>
  </si>
  <si>
    <t>B262</t>
  </si>
  <si>
    <t>YHHJUiH3CbC</t>
  </si>
  <si>
    <t>B263</t>
  </si>
  <si>
    <t>&lt;1, Female, TB Screen - Positive, Life-long ART, Already, Positive</t>
  </si>
  <si>
    <t>Shpls0QoqAN</t>
  </si>
  <si>
    <t>C258</t>
  </si>
  <si>
    <t>O5gJST15ozj</t>
  </si>
  <si>
    <t>&lt;1, Male, TB Screen - Positive, Life-long ART, Already, Positive</t>
  </si>
  <si>
    <t>C8nEEioiso3</t>
  </si>
  <si>
    <t>C259</t>
  </si>
  <si>
    <t>10-14, Female, TB Screen - Positive, Life-long ART, Already, Positive</t>
  </si>
  <si>
    <t>ikXTAZJAAtV</t>
  </si>
  <si>
    <t>F258</t>
  </si>
  <si>
    <t>10-14, Male, TB Screen - Positive, Life-long ART, Already, Positive</t>
  </si>
  <si>
    <t>ytwk5oEv9OC</t>
  </si>
  <si>
    <t>F259</t>
  </si>
  <si>
    <t>1-4, Female, TB Screen - Positive, Life-long ART, Already, Positive</t>
  </si>
  <si>
    <t>krGwVgWCLYh</t>
  </si>
  <si>
    <t>D258</t>
  </si>
  <si>
    <t>1-4, Male, TB Screen - Positive, Life-long ART, Already, Positive</t>
  </si>
  <si>
    <t>KAv0Rvb0dU6</t>
  </si>
  <si>
    <t>D259</t>
  </si>
  <si>
    <t>15-19, Female, TB Screen - Positive, Life-long ART, Already, Positive</t>
  </si>
  <si>
    <t>kpkUIooHroA</t>
  </si>
  <si>
    <t>G258</t>
  </si>
  <si>
    <t>15-19, Male, TB Screen - Positive, Life-long ART, Already, Positive</t>
  </si>
  <si>
    <t>dITJYLYFaoh</t>
  </si>
  <si>
    <t>G259</t>
  </si>
  <si>
    <t>20-24, Female, TB Screen - Positive, Life-long ART, Already, Positive</t>
  </si>
  <si>
    <t>TzzwvrXYGfW</t>
  </si>
  <si>
    <t>H258</t>
  </si>
  <si>
    <t>20-24, Male, TB Screen - Positive, Life-long ART, Already, Positive</t>
  </si>
  <si>
    <t>VdqewKhPW9u</t>
  </si>
  <si>
    <t>H259</t>
  </si>
  <si>
    <t>25-29, Female, TB Screen - Positive, Life-long ART, Already, Positive</t>
  </si>
  <si>
    <t>ya04d3AWaSg</t>
  </si>
  <si>
    <t>I258</t>
  </si>
  <si>
    <t>25-29, Male, TB Screen - Positive, Life-long ART, Already, Positive</t>
  </si>
  <si>
    <t>Y1mqsVcuYUq</t>
  </si>
  <si>
    <t>I259</t>
  </si>
  <si>
    <t>30-34, Female, TB Screen - Positive, Life-long ART, Already, Positive</t>
  </si>
  <si>
    <t>FRT9nYPQoMK</t>
  </si>
  <si>
    <t>J258</t>
  </si>
  <si>
    <t>30-34, Male, TB Screen - Positive, Life-long ART, Already, Positive</t>
  </si>
  <si>
    <t>qtUoO6PYIoK</t>
  </si>
  <si>
    <t>J259</t>
  </si>
  <si>
    <t>35-39, Female, TB Screen - Positive, Life-long ART, Already, Positive</t>
  </si>
  <si>
    <t>w1mVVdw6HCT</t>
  </si>
  <si>
    <t>K258</t>
  </si>
  <si>
    <t>35-39, Male, TB Screen - Positive, Life-long ART, Already, Positive</t>
  </si>
  <si>
    <t>aLQiU9khI4a</t>
  </si>
  <si>
    <t>K259</t>
  </si>
  <si>
    <t>40-44, Female, TB Screen - Positive, Life-long ART, Already, Positive</t>
  </si>
  <si>
    <t>lHgKrK1aUBm</t>
  </si>
  <si>
    <t>L258</t>
  </si>
  <si>
    <t>40-44, Male, TB Screen - Positive, Life-long ART, Already, Positive</t>
  </si>
  <si>
    <t>cJyszuW1HIj</t>
  </si>
  <si>
    <t>L259</t>
  </si>
  <si>
    <t>45-49, Female, TB Screen - Positive, Life-long ART, Already, Positive</t>
  </si>
  <si>
    <t>acDvx0Ub86d</t>
  </si>
  <si>
    <t>M258</t>
  </si>
  <si>
    <t>45-49, Male, TB Screen - Positive, Life-long ART, Already, Positive</t>
  </si>
  <si>
    <t>tEwDc87EyhT</t>
  </si>
  <si>
    <t>M259</t>
  </si>
  <si>
    <t>50+, Female, TB Screen - Positive, Life-long ART, Already, Positive</t>
  </si>
  <si>
    <t>E1MOphrcIcZ</t>
  </si>
  <si>
    <t>N258</t>
  </si>
  <si>
    <t>50+, Male, TB Screen - Positive, Life-long ART, Already, Positive</t>
  </si>
  <si>
    <t>QMabcJ24aQh</t>
  </si>
  <si>
    <t>N259</t>
  </si>
  <si>
    <t>50-54, Female, TB Screen - Positive, Life-long ART, Already, Positive</t>
  </si>
  <si>
    <t>Wdi3WvQ5hF7</t>
  </si>
  <si>
    <t>O258</t>
  </si>
  <si>
    <t>50-54, Male, TB Screen - Positive, Life-long ART, Already, Positive</t>
  </si>
  <si>
    <t>VBbt3z2xwgr</t>
  </si>
  <si>
    <t>O259</t>
  </si>
  <si>
    <t>55-59, Female, TB Screen - Positive, Life-long ART, Already, Positive</t>
  </si>
  <si>
    <t>HArLpFp3WbH</t>
  </si>
  <si>
    <t>P258</t>
  </si>
  <si>
    <t>55-59, Male, TB Screen - Positive, Life-long ART, Already, Positive</t>
  </si>
  <si>
    <t>PPaHk3WiFSw</t>
  </si>
  <si>
    <t>P259</t>
  </si>
  <si>
    <t>5-9, Female, TB Screen - Positive, Life-long ART, Already, Positive</t>
  </si>
  <si>
    <t>m2jJj6JrIB7</t>
  </si>
  <si>
    <t>E258</t>
  </si>
  <si>
    <t>5-9, Male, TB Screen - Positive, Life-long ART, Already, Positive</t>
  </si>
  <si>
    <t>tIl8tG3XsBO</t>
  </si>
  <si>
    <t>E259</t>
  </si>
  <si>
    <t>60-64, Female, TB Screen - Positive, Life-long ART, Already, Positive</t>
  </si>
  <si>
    <t>x7cWyJaIpak</t>
  </si>
  <si>
    <t>Q258</t>
  </si>
  <si>
    <t>60-64, Male, TB Screen - Positive, Life-long ART, Already, Positive</t>
  </si>
  <si>
    <t>m2Ofxqd3KLH</t>
  </si>
  <si>
    <t>Q259</t>
  </si>
  <si>
    <t>65+, Female, TB Screen - Positive, Life-long ART, Already, Positive</t>
  </si>
  <si>
    <t>ADG26ryo8sg</t>
  </si>
  <si>
    <t>R258</t>
  </si>
  <si>
    <t>65+, Male, TB Screen - Positive, Life-long ART, Already, Positive</t>
  </si>
  <si>
    <t>qGHe4sBoACh</t>
  </si>
  <si>
    <t>R259</t>
  </si>
  <si>
    <t>k5gq96qrYr5</t>
  </si>
  <si>
    <t>B258</t>
  </si>
  <si>
    <t>MAdHDGP9Mj7</t>
  </si>
  <si>
    <t>B259</t>
  </si>
  <si>
    <t>&lt;1, Female, TB Screen - Negative, Life-long ART, New, Positive</t>
  </si>
  <si>
    <t>Kpl3DJlhi27</t>
  </si>
  <si>
    <t>C254</t>
  </si>
  <si>
    <t>mBfYhI9LHkf</t>
  </si>
  <si>
    <t>&lt;1, Male, TB Screen - Negative, Life-long ART, New, Positive</t>
  </si>
  <si>
    <t>q3B5wEB1Nww</t>
  </si>
  <si>
    <t>C255</t>
  </si>
  <si>
    <t>10-14, Female, TB Screen - Negative, Life-long ART, New, Positive</t>
  </si>
  <si>
    <t>mTg8U23Wbqx</t>
  </si>
  <si>
    <t>F254</t>
  </si>
  <si>
    <t>10-14, Male, TB Screen - Negative, Life-long ART, New, Positive</t>
  </si>
  <si>
    <t>LHijYRFoQme</t>
  </si>
  <si>
    <t>F255</t>
  </si>
  <si>
    <t>1-4, Female, TB Screen - Negative, Life-long ART, New, Positive</t>
  </si>
  <si>
    <t>uJQtjz7u250</t>
  </si>
  <si>
    <t>D254</t>
  </si>
  <si>
    <t>1-4, Male, TB Screen - Negative, Life-long ART, New, Positive</t>
  </si>
  <si>
    <t>kPyzquE4zOq</t>
  </si>
  <si>
    <t>D255</t>
  </si>
  <si>
    <t>15-19, Female, TB Screen - Negative, Life-long ART, New, Positive</t>
  </si>
  <si>
    <t>urUyrj6Sgci</t>
  </si>
  <si>
    <t>G254</t>
  </si>
  <si>
    <t>15-19, Male, TB Screen - Negative, Life-long ART, New, Positive</t>
  </si>
  <si>
    <t>S2GElpuxozo</t>
  </si>
  <si>
    <t>G255</t>
  </si>
  <si>
    <t>20-24, Female, TB Screen - Negative, Life-long ART, New, Positive</t>
  </si>
  <si>
    <t>g4fzVc2fjre</t>
  </si>
  <si>
    <t>H254</t>
  </si>
  <si>
    <t>20-24, Male, TB Screen - Negative, Life-long ART, New, Positive</t>
  </si>
  <si>
    <t>PyfarbHzfCS</t>
  </si>
  <si>
    <t>H255</t>
  </si>
  <si>
    <t>25-29, Female, TB Screen - Negative, Life-long ART, New, Positive</t>
  </si>
  <si>
    <t>YoTF132P33m</t>
  </si>
  <si>
    <t>I254</t>
  </si>
  <si>
    <t>25-29, Male, TB Screen - Negative, Life-long ART, New, Positive</t>
  </si>
  <si>
    <t>YVvczWNoCUd</t>
  </si>
  <si>
    <t>I255</t>
  </si>
  <si>
    <t>30-34, Female, TB Screen - Negative, Life-long ART, New, Positive</t>
  </si>
  <si>
    <t>wItLBh6v4Ru</t>
  </si>
  <si>
    <t>J254</t>
  </si>
  <si>
    <t>30-34, Male, TB Screen - Negative, Life-long ART, New, Positive</t>
  </si>
  <si>
    <t>fMyAB3u9zj8</t>
  </si>
  <si>
    <t>J255</t>
  </si>
  <si>
    <t>35-39, Female, TB Screen - Negative, Life-long ART, New, Positive</t>
  </si>
  <si>
    <t>yNVzdaa3CmM</t>
  </si>
  <si>
    <t>K254</t>
  </si>
  <si>
    <t>35-39, Male, TB Screen - Negative, Life-long ART, New, Positive</t>
  </si>
  <si>
    <t>rgbfM2tPerp</t>
  </si>
  <si>
    <t>K255</t>
  </si>
  <si>
    <t>40-44, Female, TB Screen - Negative, Life-long ART, New, Positive</t>
  </si>
  <si>
    <t>PGiYs3Cx53e</t>
  </si>
  <si>
    <t>L254</t>
  </si>
  <si>
    <t>40-44, Male, TB Screen - Negative, Life-long ART, New, Positive</t>
  </si>
  <si>
    <t>i4ZiuH7JYaa</t>
  </si>
  <si>
    <t>L255</t>
  </si>
  <si>
    <t>45-49, Female, TB Screen - Negative, Life-long ART, New, Positive</t>
  </si>
  <si>
    <t>ufvkb6PaWvC</t>
  </si>
  <si>
    <t>M254</t>
  </si>
  <si>
    <t>45-49, Male, TB Screen - Negative, Life-long ART, New, Positive</t>
  </si>
  <si>
    <t>EWLqFiOENJS</t>
  </si>
  <si>
    <t>M255</t>
  </si>
  <si>
    <t>50+, Female, TB Screen - Negative, Life-long ART, New, Positive</t>
  </si>
  <si>
    <t>e7v1CJ1xPp6</t>
  </si>
  <si>
    <t>N254</t>
  </si>
  <si>
    <t>50+, Male, TB Screen - Negative, Life-long ART, New, Positive</t>
  </si>
  <si>
    <t>PM8MLbRtBvn</t>
  </si>
  <si>
    <t>N255</t>
  </si>
  <si>
    <t>50-54, Female, TB Screen - Negative, Life-long ART, New, Positive</t>
  </si>
  <si>
    <t>yqB7iyq6q1l</t>
  </si>
  <si>
    <t>O254</t>
  </si>
  <si>
    <t>50-54, Male, TB Screen - Negative, Life-long ART, New, Positive</t>
  </si>
  <si>
    <t>cN7tkYntKGC</t>
  </si>
  <si>
    <t>O255</t>
  </si>
  <si>
    <t>55-59, Female, TB Screen - Negative, Life-long ART, New, Positive</t>
  </si>
  <si>
    <t>sC2WyhOMbWd</t>
  </si>
  <si>
    <t>P254</t>
  </si>
  <si>
    <t>55-59, Male, TB Screen - Negative, Life-long ART, New, Positive</t>
  </si>
  <si>
    <t>JCHkupHpuAb</t>
  </si>
  <si>
    <t>P255</t>
  </si>
  <si>
    <t>5-9, Female, TB Screen - Negative, Life-long ART, New, Positive</t>
  </si>
  <si>
    <t>jIO9Ktd10sH</t>
  </si>
  <si>
    <t>E254</t>
  </si>
  <si>
    <t>5-9, Male, TB Screen - Negative, Life-long ART, New, Positive</t>
  </si>
  <si>
    <t>SDYDE1HEuPA</t>
  </si>
  <si>
    <t>E255</t>
  </si>
  <si>
    <t>60-64, Female, TB Screen - Negative, Life-long ART, New, Positive</t>
  </si>
  <si>
    <t>JsUlXDC9Pln</t>
  </si>
  <si>
    <t>Q254</t>
  </si>
  <si>
    <t>60-64, Male, TB Screen - Negative, Life-long ART, New, Positive</t>
  </si>
  <si>
    <t>MkNdICWncmk</t>
  </si>
  <si>
    <t>Q255</t>
  </si>
  <si>
    <t>65+, Female, TB Screen - Negative, Life-long ART, New, Positive</t>
  </si>
  <si>
    <t>SDG3gClw9hI</t>
  </si>
  <si>
    <t>R254</t>
  </si>
  <si>
    <t>65+, Male, TB Screen - Negative, Life-long ART, New, Positive</t>
  </si>
  <si>
    <t>V7YQ6DrUXDS</t>
  </si>
  <si>
    <t>R255</t>
  </si>
  <si>
    <t>b2uK1NPiPED</t>
  </si>
  <si>
    <t>B254</t>
  </si>
  <si>
    <t>doFxzlU5Wi7</t>
  </si>
  <si>
    <t>B255</t>
  </si>
  <si>
    <t>&lt;1, Female, TB Screen - Positive, Life-long ART, New, Positive</t>
  </si>
  <si>
    <t>iRvyK6J05Tb</t>
  </si>
  <si>
    <t>C250</t>
  </si>
  <si>
    <t>FbRiNkWSoD7</t>
  </si>
  <si>
    <t>&lt;1, Male, TB Screen - Positive, Life-long ART, New, Positive</t>
  </si>
  <si>
    <t>pGzBg851qWz</t>
  </si>
  <si>
    <t>C251</t>
  </si>
  <si>
    <t>10-14, Female, TB Screen - Positive, Life-long ART, New, Positive</t>
  </si>
  <si>
    <t>aGfNOe5CFD5</t>
  </si>
  <si>
    <t>F250</t>
  </si>
  <si>
    <t>10-14, Male, TB Screen - Positive, Life-long ART, New, Positive</t>
  </si>
  <si>
    <t>wN3NhMdspGP</t>
  </si>
  <si>
    <t>F251</t>
  </si>
  <si>
    <t>1-4, Female, TB Screen - Positive, Life-long ART, New, Positive</t>
  </si>
  <si>
    <t>Hyh7RUq7BKJ</t>
  </si>
  <si>
    <t>D250</t>
  </si>
  <si>
    <t>1-4, Male, TB Screen - Positive, Life-long ART, New, Positive</t>
  </si>
  <si>
    <t>BdgZKY9wmXu</t>
  </si>
  <si>
    <t>D251</t>
  </si>
  <si>
    <t>15-19, Female, TB Screen - Positive, Life-long ART, New, Positive</t>
  </si>
  <si>
    <t>BgxwaI4FpR0</t>
  </si>
  <si>
    <t>G250</t>
  </si>
  <si>
    <t>15-19, Male, TB Screen - Positive, Life-long ART, New, Positive</t>
  </si>
  <si>
    <t>XEPr6GlnP6X</t>
  </si>
  <si>
    <t>G251</t>
  </si>
  <si>
    <t>20-24, Female, TB Screen - Positive, Life-long ART, New, Positive</t>
  </si>
  <si>
    <t>ManZZVVo2sj</t>
  </si>
  <si>
    <t>H250</t>
  </si>
  <si>
    <t>20-24, Male, TB Screen - Positive, Life-long ART, New, Positive</t>
  </si>
  <si>
    <t>geqfptLeOn0</t>
  </si>
  <si>
    <t>H251</t>
  </si>
  <si>
    <t>25-29, Female, TB Screen - Positive, Life-long ART, New, Positive</t>
  </si>
  <si>
    <t>dd0sZoLf093</t>
  </si>
  <si>
    <t>I250</t>
  </si>
  <si>
    <t>25-29, Male, TB Screen - Positive, Life-long ART, New, Positive</t>
  </si>
  <si>
    <t>zB4vvdbWyDF</t>
  </si>
  <si>
    <t>I251</t>
  </si>
  <si>
    <t>30-34, Female, TB Screen - Positive, Life-long ART, New, Positive</t>
  </si>
  <si>
    <t>O3C691CiSq3</t>
  </si>
  <si>
    <t>J250</t>
  </si>
  <si>
    <t>30-34, Male, TB Screen - Positive, Life-long ART, New, Positive</t>
  </si>
  <si>
    <t>aNwRETTdF58</t>
  </si>
  <si>
    <t>J251</t>
  </si>
  <si>
    <t>35-39, Female, TB Screen - Positive, Life-long ART, New, Positive</t>
  </si>
  <si>
    <t>nubJWHVFucH</t>
  </si>
  <si>
    <t>K250</t>
  </si>
  <si>
    <t>35-39, Male, TB Screen - Positive, Life-long ART, New, Positive</t>
  </si>
  <si>
    <t>P5KmjKo3zHH</t>
  </si>
  <si>
    <t>K251</t>
  </si>
  <si>
    <t>40-44, Female, TB Screen - Positive, Life-long ART, New, Positive</t>
  </si>
  <si>
    <t>JSIrZVobxHy</t>
  </si>
  <si>
    <t>L250</t>
  </si>
  <si>
    <t>40-44, Male, TB Screen - Positive, Life-long ART, New, Positive</t>
  </si>
  <si>
    <t>CgrclzW31QG</t>
  </si>
  <si>
    <t>L251</t>
  </si>
  <si>
    <t>45-49, Female, TB Screen - Positive, Life-long ART, New, Positive</t>
  </si>
  <si>
    <t>wClFMbTeJlh</t>
  </si>
  <si>
    <t>M250</t>
  </si>
  <si>
    <t>45-49, Male, TB Screen - Positive, Life-long ART, New, Positive</t>
  </si>
  <si>
    <t>jBOogMZFV7a</t>
  </si>
  <si>
    <t>M251</t>
  </si>
  <si>
    <t>50+, Female, TB Screen - Positive, Life-long ART, New, Positive</t>
  </si>
  <si>
    <t>wzGtg3bV8uu</t>
  </si>
  <si>
    <t>N250</t>
  </si>
  <si>
    <t>50+, Male, TB Screen - Positive, Life-long ART, New, Positive</t>
  </si>
  <si>
    <t>HK7Qqc0oEcw</t>
  </si>
  <si>
    <t>N251</t>
  </si>
  <si>
    <t>50-54, Female, TB Screen - Positive, Life-long ART, New, Positive</t>
  </si>
  <si>
    <t>EZRzQTD17NS</t>
  </si>
  <si>
    <t>O250</t>
  </si>
  <si>
    <t>50-54, Male, TB Screen - Positive, Life-long ART, New, Positive</t>
  </si>
  <si>
    <t>INR859V2jAO</t>
  </si>
  <si>
    <t>O251</t>
  </si>
  <si>
    <t>55-59, Female, TB Screen - Positive, Life-long ART, New, Positive</t>
  </si>
  <si>
    <t>GdCQ7R9Ji1i</t>
  </si>
  <si>
    <t>P250</t>
  </si>
  <si>
    <t>55-59, Male, TB Screen - Positive, Life-long ART, New, Positive</t>
  </si>
  <si>
    <t>B2PgJRIMZcz</t>
  </si>
  <si>
    <t>P251</t>
  </si>
  <si>
    <t>5-9, Female, TB Screen - Positive, Life-long ART, New, Positive</t>
  </si>
  <si>
    <t>jeVf1oR1yzr</t>
  </si>
  <si>
    <t>E250</t>
  </si>
  <si>
    <t>5-9, Male, TB Screen - Positive, Life-long ART, New, Positive</t>
  </si>
  <si>
    <t>DQoZBhHG5Rg</t>
  </si>
  <si>
    <t>E251</t>
  </si>
  <si>
    <t>60-64, Female, TB Screen - Positive, Life-long ART, New, Positive</t>
  </si>
  <si>
    <t>C2IDWY78NPc</t>
  </si>
  <si>
    <t>Q250</t>
  </si>
  <si>
    <t>60-64, Male, TB Screen - Positive, Life-long ART, New, Positive</t>
  </si>
  <si>
    <t>sVhtVcvKYuS</t>
  </si>
  <si>
    <t>Q251</t>
  </si>
  <si>
    <t>65+, Female, TB Screen - Positive, Life-long ART, New, Positive</t>
  </si>
  <si>
    <t>nm5RgAJdSLQ</t>
  </si>
  <si>
    <t>R250</t>
  </si>
  <si>
    <t>65+, Male, TB Screen - Positive, Life-long ART, New, Positive</t>
  </si>
  <si>
    <t>pnar6NtBK7E</t>
  </si>
  <si>
    <t>R251</t>
  </si>
  <si>
    <t>hoMahBq3YhL</t>
  </si>
  <si>
    <t>B250</t>
  </si>
  <si>
    <t>epP44giXlxq</t>
  </si>
  <si>
    <t>B251</t>
  </si>
  <si>
    <t>VlD4dM191wg</t>
  </si>
  <si>
    <t>C241</t>
  </si>
  <si>
    <t>Ki1feFTXExK</t>
  </si>
  <si>
    <t>C242</t>
  </si>
  <si>
    <t>F241</t>
  </si>
  <si>
    <t>F242</t>
  </si>
  <si>
    <t>D241</t>
  </si>
  <si>
    <t>D242</t>
  </si>
  <si>
    <t>G241</t>
  </si>
  <si>
    <t>G242</t>
  </si>
  <si>
    <t>H241</t>
  </si>
  <si>
    <t>H242</t>
  </si>
  <si>
    <t>I241</t>
  </si>
  <si>
    <t>I242</t>
  </si>
  <si>
    <t>J241</t>
  </si>
  <si>
    <t>J242</t>
  </si>
  <si>
    <t>K241</t>
  </si>
  <si>
    <t>K242</t>
  </si>
  <si>
    <t>L241</t>
  </si>
  <si>
    <t>L242</t>
  </si>
  <si>
    <t>M241</t>
  </si>
  <si>
    <t>M242</t>
  </si>
  <si>
    <t>N241</t>
  </si>
  <si>
    <t>N242</t>
  </si>
  <si>
    <t>O241</t>
  </si>
  <si>
    <t>O242</t>
  </si>
  <si>
    <t>P241</t>
  </si>
  <si>
    <t>P242</t>
  </si>
  <si>
    <t>E241</t>
  </si>
  <si>
    <t>E242</t>
  </si>
  <si>
    <t>Q241</t>
  </si>
  <si>
    <t>Q242</t>
  </si>
  <si>
    <t>R241</t>
  </si>
  <si>
    <t>R242</t>
  </si>
  <si>
    <t>B241</t>
  </si>
  <si>
    <t>B242</t>
  </si>
  <si>
    <t>C237</t>
  </si>
  <si>
    <t>VQG3sJ2l3Cq</t>
  </si>
  <si>
    <t>C238</t>
  </si>
  <si>
    <t>F237</t>
  </si>
  <si>
    <t>F238</t>
  </si>
  <si>
    <t>D237</t>
  </si>
  <si>
    <t>D238</t>
  </si>
  <si>
    <t>G237</t>
  </si>
  <si>
    <t>G238</t>
  </si>
  <si>
    <t>H237</t>
  </si>
  <si>
    <t>H238</t>
  </si>
  <si>
    <t>I237</t>
  </si>
  <si>
    <t>I238</t>
  </si>
  <si>
    <t>J237</t>
  </si>
  <si>
    <t>J238</t>
  </si>
  <si>
    <t>K237</t>
  </si>
  <si>
    <t>K238</t>
  </si>
  <si>
    <t>L237</t>
  </si>
  <si>
    <t>L238</t>
  </si>
  <si>
    <t>M237</t>
  </si>
  <si>
    <t>M238</t>
  </si>
  <si>
    <t>N237</t>
  </si>
  <si>
    <t>N238</t>
  </si>
  <si>
    <t>O237</t>
  </si>
  <si>
    <t>O238</t>
  </si>
  <si>
    <t>P237</t>
  </si>
  <si>
    <t>P238</t>
  </si>
  <si>
    <t>E237</t>
  </si>
  <si>
    <t>E238</t>
  </si>
  <si>
    <t>Q237</t>
  </si>
  <si>
    <t>Q238</t>
  </si>
  <si>
    <t>R237</t>
  </si>
  <si>
    <t>R238</t>
  </si>
  <si>
    <t>B237</t>
  </si>
  <si>
    <t>B238</t>
  </si>
  <si>
    <t>TX_TB (D, DSD, TB Screen Type/HIVStatus): TB Screening</t>
  </si>
  <si>
    <t>F7HJYyWGfLY</t>
  </si>
  <si>
    <t>TX_TB (D, DSD, TBScreenType/HIVStatus)</t>
  </si>
  <si>
    <t>Chest X-Ray, Positive</t>
  </si>
  <si>
    <t>IC7JYTt4nC2</t>
  </si>
  <si>
    <t>E267</t>
  </si>
  <si>
    <t>AREF9ILZPOV</t>
  </si>
  <si>
    <t>S0gvGnGCL7I</t>
  </si>
  <si>
    <t>Molecular WHO-Recommended Diagnostic Test, Positive</t>
  </si>
  <si>
    <t>gSKZJLvL0M2</t>
  </si>
  <si>
    <t>H267</t>
  </si>
  <si>
    <t>PUGrgf73vni</t>
  </si>
  <si>
    <t>Symptom Screen Only, Positive</t>
  </si>
  <si>
    <t>ZzhSKuDHlH3</t>
  </si>
  <si>
    <t>B267</t>
  </si>
  <si>
    <t>EGCtEv1BXVi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</si>
</sst>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0" fillId="37" borderId="0" xfId="0" applyFill="1"/>
    <xf numFmtId="0" fontId="20" fillId="0" borderId="0" xfId="0" applyFont="1"/>
    <xf numFmtId="0" fontId="20" fillId="33" borderId="0" xfId="0" applyFont="1" applyFill="1"/>
    <xf numFmtId="0" fontId="0" fillId="38" borderId="0" xfId="0" applyFill="1"/>
    <xf numFmtId="0" fontId="20" fillId="38" borderId="0" xfId="0" applyFont="1" applyFill="1"/>
    <xf numFmtId="0" fontId="19" fillId="38" borderId="0" xfId="0" applyFont="1" applyFill="1"/>
    <xf numFmtId="49" fontId="20" fillId="33" borderId="0" xfId="0" applyNumberFormat="1" applyFont="1" applyFill="1" applyAlignment="1">
      <alignment horizontal="left"/>
    </xf>
    <xf numFmtId="49" fontId="0" fillId="0" borderId="0" xfId="0" applyNumberFormat="1"/>
    <xf numFmtId="49" fontId="0" fillId="38" borderId="0" xfId="0" applyNumberFormat="1" applyFill="1"/>
    <xf numFmtId="49" fontId="0" fillId="38" borderId="0" xfId="0" applyNumberFormat="1" applyFill="1" applyAlignment="1">
      <alignment horizontal="left"/>
    </xf>
    <xf numFmtId="49" fontId="20" fillId="38" borderId="0" xfId="0" applyNumberFormat="1" applyFont="1" applyFill="1" applyAlignment="1">
      <alignment horizontal="left"/>
    </xf>
    <xf numFmtId="49" fontId="0" fillId="33" borderId="0" xfId="0" applyNumberFormat="1" applyFill="1"/>
    <xf numFmtId="0" fontId="19" fillId="39" borderId="0" xfId="0" applyFont="1" applyFill="1"/>
    <xf numFmtId="0" fontId="21" fillId="0" borderId="0" xfId="0" applyFont="1"/>
    <xf numFmtId="0" fontId="21" fillId="38" borderId="0" xfId="0" applyFont="1" applyFill="1"/>
    <xf numFmtId="0" fontId="22" fillId="0" borderId="0" xfId="0" applyFont="1"/>
    <xf numFmtId="0" fontId="22" fillId="33" borderId="0" xfId="0" applyFont="1" applyFill="1"/>
    <xf numFmtId="0" fontId="21" fillId="33" borderId="0" xfId="0" applyFont="1" applyFill="1"/>
    <xf numFmtId="0" fontId="22" fillId="37" borderId="0" xfId="0" applyFont="1" applyFill="1"/>
    <xf numFmtId="0" fontId="21" fillId="37" borderId="0" xfId="0" applyFont="1" applyFill="1"/>
    <xf numFmtId="0" fontId="23" fillId="33" borderId="0" xfId="0" applyFont="1" applyFill="1"/>
    <xf numFmtId="0" fontId="23" fillId="0" borderId="0" xfId="0" applyFont="1"/>
    <xf numFmtId="0" fontId="23" fillId="38" borderId="0" xfId="0" applyFont="1" applyFill="1"/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Fill="1"/>
    <xf numFmtId="49" fontId="0" fillId="0" borderId="0" xfId="0" applyNumberFormat="1" applyFill="1"/>
    <xf numFmtId="0" fontId="19" fillId="0" borderId="0" xfId="0" applyFont="1" applyFill="1"/>
    <xf numFmtId="0" fontId="22" fillId="0" borderId="0" xfId="0" applyFont="1" applyFill="1"/>
    <xf numFmtId="0" fontId="21" fillId="0" borderId="0" xfId="0" applyFont="1" applyFill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6692"/>
  <sheetViews>
    <sheetView topLeftCell="B1" zoomScale="85" zoomScaleNormal="85" workbookViewId="0">
      <pane ySplit="1" topLeftCell="A4474" activePane="bottomLeft" state="frozen"/>
      <selection pane="bottomLeft" activeCell="B4489" sqref="B4489"/>
    </sheetView>
  </sheetViews>
  <sheetFormatPr baseColWidth="10" defaultColWidth="8.83203125" defaultRowHeight="15"/>
  <cols>
    <col min="1" max="1" width="25.1640625" hidden="1" customWidth="1"/>
    <col min="2" max="2" width="66.5" customWidth="1"/>
    <col min="3" max="3" width="50.5" hidden="1" customWidth="1"/>
    <col min="4" max="4" width="50.6640625" hidden="1" customWidth="1"/>
    <col min="5" max="5" width="15.83203125" bestFit="1" customWidth="1"/>
    <col min="6" max="6" width="72" style="1" customWidth="1"/>
    <col min="7" max="7" width="32.33203125" customWidth="1"/>
    <col min="8" max="8" width="25.1640625" bestFit="1" customWidth="1"/>
    <col min="9" max="9" width="23.6640625" bestFit="1" customWidth="1"/>
  </cols>
  <sheetData>
    <row r="1" spans="1:9" ht="1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hidden="1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hidden="1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hidden="1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hidden="1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hidden="1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hidden="1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hidden="1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hidden="1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hidden="1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hidden="1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hidden="1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hidden="1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hidden="1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hidden="1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hidden="1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hidden="1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hidden="1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hidden="1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hidden="1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hidden="1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hidden="1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hidden="1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hidden="1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hidden="1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hidden="1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hidden="1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hidden="1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hidden="1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hidden="1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hidden="1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hidden="1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hidden="1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hidden="1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hidden="1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hidden="1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hidden="1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hidden="1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hidden="1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hidden="1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hidden="1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hidden="1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hidden="1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hidden="1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hidden="1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hidden="1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hidden="1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hidden="1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hidden="1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hidden="1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hidden="1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hidden="1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hidden="1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hidden="1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hidden="1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hidden="1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hidden="1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hidden="1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hidden="1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hidden="1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hidden="1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hidden="1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hidden="1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hidden="1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hidden="1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hidden="1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hidden="1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hidden="1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hidden="1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hidden="1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hidden="1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hidden="1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hidden="1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hidden="1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hidden="1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hidden="1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hidden="1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hidden="1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hidden="1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hidden="1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hidden="1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hidden="1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hidden="1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hidden="1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hidden="1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hidden="1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hidden="1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hidden="1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hidden="1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hidden="1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hidden="1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hidden="1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hidden="1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hidden="1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hidden="1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hidden="1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hidden="1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hidden="1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hidden="1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hidden="1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hidden="1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hidden="1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hidden="1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hidden="1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hidden="1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hidden="1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hidden="1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hidden="1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hidden="1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hidden="1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hidden="1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hidden="1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hidden="1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hidden="1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hidden="1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hidden="1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hidden="1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hidden="1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hidden="1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hidden="1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hidden="1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hidden="1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hidden="1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hidden="1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hidden="1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hidden="1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hidden="1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hidden="1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hidden="1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hidden="1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hidden="1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hidden="1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hidden="1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hidden="1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hidden="1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hidden="1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hidden="1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hidden="1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hidden="1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hidden="1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hidden="1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hidden="1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hidden="1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hidden="1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hidden="1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hidden="1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hidden="1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hidden="1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hidden="1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hidden="1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hidden="1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hidden="1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hidden="1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hidden="1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hidden="1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hidden="1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hidden="1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hidden="1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hidden="1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hidden="1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hidden="1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hidden="1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hidden="1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hidden="1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hidden="1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hidden="1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hidden="1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hidden="1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hidden="1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hidden="1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hidden="1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hidden="1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hidden="1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hidden="1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hidden="1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hidden="1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hidden="1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hidden="1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hidden="1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hidden="1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hidden="1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hidden="1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hidden="1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hidden="1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hidden="1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hidden="1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hidden="1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hidden="1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hidden="1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hidden="1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hidden="1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hidden="1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hidden="1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hidden="1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hidden="1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hidden="1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hidden="1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hidden="1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hidden="1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hidden="1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hidden="1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hidden="1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hidden="1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hidden="1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hidden="1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hidden="1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hidden="1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hidden="1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hidden="1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hidden="1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hidden="1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hidden="1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hidden="1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hidden="1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hidden="1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hidden="1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hidden="1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hidden="1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hidden="1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hidden="1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hidden="1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hidden="1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hidden="1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hidden="1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hidden="1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hidden="1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hidden="1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hidden="1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hidden="1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hidden="1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hidden="1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hidden="1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hidden="1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hidden="1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hidden="1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hidden="1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hidden="1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hidden="1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hidden="1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hidden="1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hidden="1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hidden="1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hidden="1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hidden="1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hidden="1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hidden="1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hidden="1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hidden="1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hidden="1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hidden="1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hidden="1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hidden="1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hidden="1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hidden="1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hidden="1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hidden="1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hidden="1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hidden="1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hidden="1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hidden="1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hidden="1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hidden="1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hidden="1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hidden="1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hidden="1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hidden="1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hidden="1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hidden="1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hidden="1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hidden="1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hidden="1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hidden="1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hidden="1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hidden="1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hidden="1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hidden="1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hidden="1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hidden="1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hidden="1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hidden="1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hidden="1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hidden="1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hidden="1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hidden="1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hidden="1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hidden="1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hidden="1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hidden="1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hidden="1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hidden="1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hidden="1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hidden="1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hidden="1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hidden="1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hidden="1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hidden="1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hidden="1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hidden="1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hidden="1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hidden="1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hidden="1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hidden="1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hidden="1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hidden="1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hidden="1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hidden="1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hidden="1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hidden="1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hidden="1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hidden="1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hidden="1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hidden="1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hidden="1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hidden="1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hidden="1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hidden="1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hidden="1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hidden="1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hidden="1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hidden="1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hidden="1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hidden="1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hidden="1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hidden="1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hidden="1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hidden="1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hidden="1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hidden="1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hidden="1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hidden="1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hidden="1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hidden="1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hidden="1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hidden="1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hidden="1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hidden="1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hidden="1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hidden="1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hidden="1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hidden="1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hidden="1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hidden="1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hidden="1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hidden="1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hidden="1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hidden="1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hidden="1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hidden="1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hidden="1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hidden="1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hidden="1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hidden="1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hidden="1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hidden="1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hidden="1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hidden="1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hidden="1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hidden="1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hidden="1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hidden="1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hidden="1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hidden="1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hidden="1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hidden="1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hidden="1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hidden="1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hidden="1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hidden="1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hidden="1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hidden="1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hidden="1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hidden="1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hidden="1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hidden="1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hidden="1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hidden="1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hidden="1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hidden="1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hidden="1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hidden="1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hidden="1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hidden="1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hidden="1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hidden="1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hidden="1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hidden="1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hidden="1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hidden="1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hidden="1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hidden="1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hidden="1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hidden="1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hidden="1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hidden="1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hidden="1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hidden="1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hidden="1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hidden="1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hidden="1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hidden="1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hidden="1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hidden="1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hidden="1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hidden="1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hidden="1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hidden="1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hidden="1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hidden="1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hidden="1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hidden="1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hidden="1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hidden="1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hidden="1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hidden="1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hidden="1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hidden="1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hidden="1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hidden="1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hidden="1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hidden="1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hidden="1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hidden="1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hidden="1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hidden="1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hidden="1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hidden="1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hidden="1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hidden="1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hidden="1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hidden="1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hidden="1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hidden="1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hidden="1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hidden="1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hidden="1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hidden="1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hidden="1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hidden="1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hidden="1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hidden="1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hidden="1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hidden="1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hidden="1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hidden="1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hidden="1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hidden="1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hidden="1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hidden="1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hidden="1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hidden="1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hidden="1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hidden="1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hidden="1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hidden="1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hidden="1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hidden="1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hidden="1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hidden="1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hidden="1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hidden="1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hidden="1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hidden="1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hidden="1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hidden="1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hidden="1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hidden="1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hidden="1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hidden="1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hidden="1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hidden="1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hidden="1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hidden="1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hidden="1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hidden="1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hidden="1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hidden="1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hidden="1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hidden="1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hidden="1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hidden="1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hidden="1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hidden="1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hidden="1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hidden="1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hidden="1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hidden="1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hidden="1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hidden="1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hidden="1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hidden="1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hidden="1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hidden="1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hidden="1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hidden="1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hidden="1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hidden="1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hidden="1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hidden="1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hidden="1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hidden="1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hidden="1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hidden="1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hidden="1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hidden="1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hidden="1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hidden="1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hidden="1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hidden="1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hidden="1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hidden="1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hidden="1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hidden="1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hidden="1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hidden="1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hidden="1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hidden="1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hidden="1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hidden="1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hidden="1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hidden="1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hidden="1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hidden="1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hidden="1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hidden="1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hidden="1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hidden="1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hidden="1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hidden="1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hidden="1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hidden="1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hidden="1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hidden="1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hidden="1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hidden="1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hidden="1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hidden="1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hidden="1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hidden="1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hidden="1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hidden="1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hidden="1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hidden="1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hidden="1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hidden="1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hidden="1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hidden="1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hidden="1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hidden="1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hidden="1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hidden="1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hidden="1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hidden="1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hidden="1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hidden="1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hidden="1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hidden="1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hidden="1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hidden="1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hidden="1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hidden="1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hidden="1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hidden="1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hidden="1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hidden="1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hidden="1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hidden="1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hidden="1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hidden="1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hidden="1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hidden="1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hidden="1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hidden="1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hidden="1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hidden="1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hidden="1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hidden="1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hidden="1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hidden="1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hidden="1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hidden="1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hidden="1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hidden="1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hidden="1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hidden="1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hidden="1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hidden="1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hidden="1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hidden="1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hidden="1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hidden="1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hidden="1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hidden="1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hidden="1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hidden="1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hidden="1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hidden="1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hidden="1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hidden="1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hidden="1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hidden="1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hidden="1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hidden="1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hidden="1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hidden="1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hidden="1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hidden="1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hidden="1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hidden="1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hidden="1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hidden="1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hidden="1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hidden="1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hidden="1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hidden="1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hidden="1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hidden="1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hidden="1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hidden="1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hidden="1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hidden="1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hidden="1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hidden="1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hidden="1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hidden="1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hidden="1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hidden="1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hidden="1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hidden="1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hidden="1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hidden="1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hidden="1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hidden="1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hidden="1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hidden="1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hidden="1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hidden="1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hidden="1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hidden="1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hidden="1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hidden="1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hidden="1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hidden="1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hidden="1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hidden="1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hidden="1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hidden="1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hidden="1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hidden="1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hidden="1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hidden="1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hidden="1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hidden="1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hidden="1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hidden="1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hidden="1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hidden="1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hidden="1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hidden="1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hidden="1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hidden="1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hidden="1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hidden="1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hidden="1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hidden="1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hidden="1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hidden="1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hidden="1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hidden="1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hidden="1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hidden="1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hidden="1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hidden="1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hidden="1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hidden="1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hidden="1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hidden="1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hidden="1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hidden="1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hidden="1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hidden="1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hidden="1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hidden="1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hidden="1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hidden="1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hidden="1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hidden="1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hidden="1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hidden="1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hidden="1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hidden="1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hidden="1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hidden="1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hidden="1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hidden="1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hidden="1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hidden="1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hidden="1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hidden="1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hidden="1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hidden="1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hidden="1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hidden="1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hidden="1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hidden="1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hidden="1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hidden="1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hidden="1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hidden="1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hidden="1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hidden="1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hidden="1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hidden="1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hidden="1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hidden="1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hidden="1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hidden="1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hidden="1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hidden="1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hidden="1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hidden="1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hidden="1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hidden="1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hidden="1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hidden="1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hidden="1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hidden="1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hidden="1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hidden="1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hidden="1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hidden="1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hidden="1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hidden="1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hidden="1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hidden="1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hidden="1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hidden="1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hidden="1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hidden="1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hidden="1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hidden="1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hidden="1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hidden="1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hidden="1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hidden="1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hidden="1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hidden="1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hidden="1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hidden="1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hidden="1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hidden="1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hidden="1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hidden="1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hidden="1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hidden="1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hidden="1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hidden="1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hidden="1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hidden="1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hidden="1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hidden="1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hidden="1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hidden="1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hidden="1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hidden="1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hidden="1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hidden="1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hidden="1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hidden="1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hidden="1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hidden="1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hidden="1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hidden="1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hidden="1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hidden="1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hidden="1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hidden="1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hidden="1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hidden="1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hidden="1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hidden="1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hidden="1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hidden="1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hidden="1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hidden="1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hidden="1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hidden="1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hidden="1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hidden="1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hidden="1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hidden="1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hidden="1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hidden="1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hidden="1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hidden="1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hidden="1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hidden="1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hidden="1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hidden="1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hidden="1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hidden="1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hidden="1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hidden="1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hidden="1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hidden="1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hidden="1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hidden="1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hidden="1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hidden="1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hidden="1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hidden="1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hidden="1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hidden="1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hidden="1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hidden="1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hidden="1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hidden="1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hidden="1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hidden="1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hidden="1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hidden="1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hidden="1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hidden="1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hidden="1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hidden="1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hidden="1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hidden="1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hidden="1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hidden="1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hidden="1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hidden="1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hidden="1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hidden="1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hidden="1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hidden="1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hidden="1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hidden="1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hidden="1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hidden="1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hidden="1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hidden="1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hidden="1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hidden="1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hidden="1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hidden="1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hidden="1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hidden="1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hidden="1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hidden="1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hidden="1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hidden="1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hidden="1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hidden="1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hidden="1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hidden="1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hidden="1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hidden="1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hidden="1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hidden="1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hidden="1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hidden="1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hidden="1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hidden="1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hidden="1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hidden="1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hidden="1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hidden="1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hidden="1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hidden="1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hidden="1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hidden="1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hidden="1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hidden="1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hidden="1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hidden="1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hidden="1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hidden="1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hidden="1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hidden="1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hidden="1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hidden="1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hidden="1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hidden="1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hidden="1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hidden="1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hidden="1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hidden="1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hidden="1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hidden="1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hidden="1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hidden="1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hidden="1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hidden="1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hidden="1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hidden="1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hidden="1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hidden="1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hidden="1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hidden="1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hidden="1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hidden="1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hidden="1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hidden="1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hidden="1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hidden="1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hidden="1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hidden="1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hidden="1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hidden="1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hidden="1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hidden="1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hidden="1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hidden="1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hidden="1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hidden="1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hidden="1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hidden="1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hidden="1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hidden="1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hidden="1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hidden="1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hidden="1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hidden="1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hidden="1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hidden="1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hidden="1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hidden="1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hidden="1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hidden="1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hidden="1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hidden="1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hidden="1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hidden="1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hidden="1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hidden="1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hidden="1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hidden="1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hidden="1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hidden="1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hidden="1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hidden="1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hidden="1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hidden="1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hidden="1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hidden="1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hidden="1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hidden="1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hidden="1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hidden="1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hidden="1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hidden="1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hidden="1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hidden="1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hidden="1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hidden="1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hidden="1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hidden="1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hidden="1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hidden="1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hidden="1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hidden="1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hidden="1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hidden="1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hidden="1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hidden="1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hidden="1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hidden="1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hidden="1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hidden="1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hidden="1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hidden="1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hidden="1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hidden="1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hidden="1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hidden="1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hidden="1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hidden="1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hidden="1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hidden="1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hidden="1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hidden="1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hidden="1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hidden="1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hidden="1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hidden="1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hidden="1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hidden="1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hidden="1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hidden="1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hidden="1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hidden="1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hidden="1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hidden="1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hidden="1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hidden="1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hidden="1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hidden="1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hidden="1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hidden="1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hidden="1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hidden="1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hidden="1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hidden="1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hidden="1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hidden="1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hidden="1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hidden="1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hidden="1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hidden="1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hidden="1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hidden="1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hidden="1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hidden="1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hidden="1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hidden="1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hidden="1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hidden="1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hidden="1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hidden="1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hidden="1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hidden="1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hidden="1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hidden="1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hidden="1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hidden="1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hidden="1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hidden="1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hidden="1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hidden="1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hidden="1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hidden="1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hidden="1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hidden="1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hidden="1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hidden="1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hidden="1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hidden="1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hidden="1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hidden="1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hidden="1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hidden="1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hidden="1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hidden="1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hidden="1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hidden="1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hidden="1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hidden="1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hidden="1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hidden="1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hidden="1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hidden="1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hidden="1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hidden="1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hidden="1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hidden="1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hidden="1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hidden="1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hidden="1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hidden="1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hidden="1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hidden="1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hidden="1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hidden="1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hidden="1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hidden="1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hidden="1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hidden="1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hidden="1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hidden="1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hidden="1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hidden="1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hidden="1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hidden="1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hidden="1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hidden="1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hidden="1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hidden="1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hidden="1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hidden="1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hidden="1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hidden="1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hidden="1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hidden="1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hidden="1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hidden="1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hidden="1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hidden="1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hidden="1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hidden="1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hidden="1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hidden="1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hidden="1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hidden="1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hidden="1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hidden="1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hidden="1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hidden="1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hidden="1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hidden="1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hidden="1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hidden="1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hidden="1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hidden="1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hidden="1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hidden="1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hidden="1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hidden="1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hidden="1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hidden="1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hidden="1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hidden="1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hidden="1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hidden="1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hidden="1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hidden="1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hidden="1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hidden="1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hidden="1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hidden="1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hidden="1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hidden="1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hidden="1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hidden="1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hidden="1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hidden="1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hidden="1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hidden="1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hidden="1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hidden="1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hidden="1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hidden="1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hidden="1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hidden="1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hidden="1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hidden="1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hidden="1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hidden="1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hidden="1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hidden="1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hidden="1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hidden="1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hidden="1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hidden="1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hidden="1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hidden="1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hidden="1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hidden="1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hidden="1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hidden="1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hidden="1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hidden="1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hidden="1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hidden="1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hidden="1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hidden="1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hidden="1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hidden="1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hidden="1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hidden="1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hidden="1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hidden="1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hidden="1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hidden="1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hidden="1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hidden="1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hidden="1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hidden="1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hidden="1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hidden="1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hidden="1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hidden="1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hidden="1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hidden="1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hidden="1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hidden="1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hidden="1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hidden="1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hidden="1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hidden="1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hidden="1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hidden="1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hidden="1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hidden="1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hidden="1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hidden="1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hidden="1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hidden="1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hidden="1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hidden="1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hidden="1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hidden="1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hidden="1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hidden="1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hidden="1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hidden="1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hidden="1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hidden="1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hidden="1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hidden="1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hidden="1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hidden="1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hidden="1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hidden="1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hidden="1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hidden="1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hidden="1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hidden="1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hidden="1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hidden="1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hidden="1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hidden="1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hidden="1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hidden="1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hidden="1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hidden="1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hidden="1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hidden="1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hidden="1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hidden="1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hidden="1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hidden="1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hidden="1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hidden="1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hidden="1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hidden="1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hidden="1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hidden="1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hidden="1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hidden="1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hidden="1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hidden="1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hidden="1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hidden="1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hidden="1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hidden="1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hidden="1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hidden="1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hidden="1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hidden="1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hidden="1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hidden="1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hidden="1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hidden="1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hidden="1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hidden="1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hidden="1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hidden="1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hidden="1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hidden="1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hidden="1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hidden="1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hidden="1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hidden="1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hidden="1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hidden="1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hidden="1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hidden="1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hidden="1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hidden="1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hidden="1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hidden="1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hidden="1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hidden="1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hidden="1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hidden="1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hidden="1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hidden="1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hidden="1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hidden="1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hidden="1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hidden="1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hidden="1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hidden="1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hidden="1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hidden="1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hidden="1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hidden="1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hidden="1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hidden="1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hidden="1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hidden="1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hidden="1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hidden="1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hidden="1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hidden="1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hidden="1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hidden="1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hidden="1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hidden="1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hidden="1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hidden="1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hidden="1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hidden="1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hidden="1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hidden="1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hidden="1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hidden="1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hidden="1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hidden="1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hidden="1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hidden="1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hidden="1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hidden="1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hidden="1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hidden="1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hidden="1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hidden="1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hidden="1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hidden="1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hidden="1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hidden="1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hidden="1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hidden="1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hidden="1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hidden="1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hidden="1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hidden="1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hidden="1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hidden="1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hidden="1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hidden="1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hidden="1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hidden="1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hidden="1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hidden="1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hidden="1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hidden="1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hidden="1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hidden="1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hidden="1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hidden="1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hidden="1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hidden="1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hidden="1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hidden="1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hidden="1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hidden="1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hidden="1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hidden="1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hidden="1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hidden="1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hidden="1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hidden="1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hidden="1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hidden="1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hidden="1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hidden="1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hidden="1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hidden="1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hidden="1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hidden="1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hidden="1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hidden="1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hidden="1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hidden="1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hidden="1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hidden="1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hidden="1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hidden="1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hidden="1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hidden="1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hidden="1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hidden="1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hidden="1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hidden="1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hidden="1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hidden="1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hidden="1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hidden="1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hidden="1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hidden="1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hidden="1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hidden="1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hidden="1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hidden="1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hidden="1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hidden="1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hidden="1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hidden="1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hidden="1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hidden="1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hidden="1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hidden="1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hidden="1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hidden="1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hidden="1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hidden="1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hidden="1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hidden="1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hidden="1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hidden="1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hidden="1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hidden="1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hidden="1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hidden="1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hidden="1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hidden="1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hidden="1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hidden="1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hidden="1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hidden="1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hidden="1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hidden="1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hidden="1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hidden="1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hidden="1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hidden="1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hidden="1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hidden="1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hidden="1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hidden="1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hidden="1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hidden="1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hidden="1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hidden="1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hidden="1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hidden="1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hidden="1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hidden="1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hidden="1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hidden="1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hidden="1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hidden="1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hidden="1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hidden="1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hidden="1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hidden="1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hidden="1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hidden="1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hidden="1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hidden="1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hidden="1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hidden="1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hidden="1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hidden="1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hidden="1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hidden="1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hidden="1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hidden="1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hidden="1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hidden="1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hidden="1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hidden="1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hidden="1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hidden="1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hidden="1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hidden="1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hidden="1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hidden="1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hidden="1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hidden="1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hidden="1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hidden="1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hidden="1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hidden="1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hidden="1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hidden="1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hidden="1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hidden="1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hidden="1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hidden="1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hidden="1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hidden="1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hidden="1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hidden="1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hidden="1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hidden="1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hidden="1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hidden="1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hidden="1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hidden="1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hidden="1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hidden="1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hidden="1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hidden="1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hidden="1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hidden="1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hidden="1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hidden="1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hidden="1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hidden="1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hidden="1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hidden="1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hidden="1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hidden="1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hidden="1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hidden="1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hidden="1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hidden="1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hidden="1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hidden="1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hidden="1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hidden="1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hidden="1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hidden="1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hidden="1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hidden="1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hidden="1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hidden="1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hidden="1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hidden="1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hidden="1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hidden="1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hidden="1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hidden="1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hidden="1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hidden="1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hidden="1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hidden="1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hidden="1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hidden="1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hidden="1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hidden="1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hidden="1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hidden="1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hidden="1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hidden="1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hidden="1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hidden="1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hidden="1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hidden="1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hidden="1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hidden="1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hidden="1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hidden="1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hidden="1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hidden="1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hidden="1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hidden="1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hidden="1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hidden="1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hidden="1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hidden="1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hidden="1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hidden="1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hidden="1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hidden="1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hidden="1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hidden="1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hidden="1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hidden="1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hidden="1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hidden="1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hidden="1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hidden="1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hidden="1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hidden="1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hidden="1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hidden="1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hidden="1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hidden="1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hidden="1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hidden="1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hidden="1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hidden="1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hidden="1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hidden="1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hidden="1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hidden="1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hidden="1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hidden="1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hidden="1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hidden="1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hidden="1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hidden="1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hidden="1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hidden="1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hidden="1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hidden="1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hidden="1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hidden="1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hidden="1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hidden="1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hidden="1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hidden="1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hidden="1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hidden="1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hidden="1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hidden="1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hidden="1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hidden="1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hidden="1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hidden="1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hidden="1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hidden="1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hidden="1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hidden="1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hidden="1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hidden="1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hidden="1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hidden="1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hidden="1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hidden="1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hidden="1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hidden="1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hidden="1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hidden="1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hidden="1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hidden="1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hidden="1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hidden="1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hidden="1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hidden="1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hidden="1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hidden="1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hidden="1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hidden="1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hidden="1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hidden="1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hidden="1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hidden="1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hidden="1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hidden="1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hidden="1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hidden="1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hidden="1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hidden="1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hidden="1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hidden="1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hidden="1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hidden="1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hidden="1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hidden="1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hidden="1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hidden="1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hidden="1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hidden="1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hidden="1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hidden="1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hidden="1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hidden="1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hidden="1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hidden="1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hidden="1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hidden="1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hidden="1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hidden="1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hidden="1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hidden="1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hidden="1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hidden="1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hidden="1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hidden="1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hidden="1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hidden="1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hidden="1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hidden="1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hidden="1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hidden="1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hidden="1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hidden="1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hidden="1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hidden="1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hidden="1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hidden="1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hidden="1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hidden="1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hidden="1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hidden="1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hidden="1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hidden="1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hidden="1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hidden="1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hidden="1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hidden="1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hidden="1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hidden="1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hidden="1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hidden="1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hidden="1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hidden="1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hidden="1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hidden="1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hidden="1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hidden="1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hidden="1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hidden="1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hidden="1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hidden="1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hidden="1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hidden="1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hidden="1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hidden="1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hidden="1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hidden="1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hidden="1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hidden="1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hidden="1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hidden="1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hidden="1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hidden="1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hidden="1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hidden="1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hidden="1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hidden="1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hidden="1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hidden="1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hidden="1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hidden="1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hidden="1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hidden="1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hidden="1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hidden="1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hidden="1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hidden="1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hidden="1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hidden="1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hidden="1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hidden="1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hidden="1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hidden="1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hidden="1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hidden="1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hidden="1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hidden="1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hidden="1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hidden="1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hidden="1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hidden="1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hidden="1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hidden="1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hidden="1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hidden="1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hidden="1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hidden="1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hidden="1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hidden="1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hidden="1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hidden="1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hidden="1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hidden="1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hidden="1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hidden="1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hidden="1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hidden="1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hidden="1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hidden="1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hidden="1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hidden="1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hidden="1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hidden="1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hidden="1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hidden="1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hidden="1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hidden="1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hidden="1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hidden="1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hidden="1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hidden="1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hidden="1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hidden="1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hidden="1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hidden="1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hidden="1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hidden="1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hidden="1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hidden="1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hidden="1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hidden="1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hidden="1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hidden="1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hidden="1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hidden="1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hidden="1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hidden="1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hidden="1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hidden="1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hidden="1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hidden="1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hidden="1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hidden="1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hidden="1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hidden="1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hidden="1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hidden="1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hidden="1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hidden="1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hidden="1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hidden="1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hidden="1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hidden="1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hidden="1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hidden="1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hidden="1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hidden="1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hidden="1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hidden="1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hidden="1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hidden="1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hidden="1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hidden="1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hidden="1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hidden="1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hidden="1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hidden="1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hidden="1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hidden="1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hidden="1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hidden="1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hidden="1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hidden="1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hidden="1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hidden="1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hidden="1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hidden="1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hidden="1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hidden="1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hidden="1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hidden="1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hidden="1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hidden="1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hidden="1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hidden="1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hidden="1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hidden="1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hidden="1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hidden="1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hidden="1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hidden="1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hidden="1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hidden="1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hidden="1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hidden="1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hidden="1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hidden="1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hidden="1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hidden="1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hidden="1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hidden="1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hidden="1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hidden="1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hidden="1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hidden="1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hidden="1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hidden="1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hidden="1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hidden="1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hidden="1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hidden="1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hidden="1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hidden="1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hidden="1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hidden="1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hidden="1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hidden="1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hidden="1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hidden="1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hidden="1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hidden="1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hidden="1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hidden="1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hidden="1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hidden="1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hidden="1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hidden="1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hidden="1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hidden="1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hidden="1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hidden="1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hidden="1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hidden="1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hidden="1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hidden="1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hidden="1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hidden="1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hidden="1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hidden="1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hidden="1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hidden="1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hidden="1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hidden="1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hidden="1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hidden="1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hidden="1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hidden="1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hidden="1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hidden="1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hidden="1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hidden="1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hidden="1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hidden="1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hidden="1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hidden="1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hidden="1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hidden="1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hidden="1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hidden="1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hidden="1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hidden="1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hidden="1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hidden="1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hidden="1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hidden="1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hidden="1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hidden="1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hidden="1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hidden="1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hidden="1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hidden="1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hidden="1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hidden="1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hidden="1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hidden="1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hidden="1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hidden="1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hidden="1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hidden="1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hidden="1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hidden="1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hidden="1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hidden="1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hidden="1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hidden="1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hidden="1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hidden="1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hidden="1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hidden="1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hidden="1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hidden="1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hidden="1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hidden="1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hidden="1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hidden="1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hidden="1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hidden="1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hidden="1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hidden="1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hidden="1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hidden="1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hidden="1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hidden="1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hidden="1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hidden="1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hidden="1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hidden="1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hidden="1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hidden="1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hidden="1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hidden="1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hidden="1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hidden="1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hidden="1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hidden="1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hidden="1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hidden="1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hidden="1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hidden="1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hidden="1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hidden="1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hidden="1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hidden="1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hidden="1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hidden="1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hidden="1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hidden="1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hidden="1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hidden="1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hidden="1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hidden="1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hidden="1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hidden="1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hidden="1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hidden="1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hidden="1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hidden="1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hidden="1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hidden="1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hidden="1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hidden="1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hidden="1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hidden="1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hidden="1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hidden="1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hidden="1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hidden="1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hidden="1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hidden="1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hidden="1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hidden="1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hidden="1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hidden="1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hidden="1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hidden="1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hidden="1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hidden="1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hidden="1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hidden="1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hidden="1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hidden="1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hidden="1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hidden="1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hidden="1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hidden="1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hidden="1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hidden="1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hidden="1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hidden="1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hidden="1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hidden="1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hidden="1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hidden="1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hidden="1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hidden="1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hidden="1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hidden="1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hidden="1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hidden="1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hidden="1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hidden="1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hidden="1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hidden="1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hidden="1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hidden="1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hidden="1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hidden="1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hidden="1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hidden="1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hidden="1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hidden="1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hidden="1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hidden="1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hidden="1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hidden="1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hidden="1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hidden="1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hidden="1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hidden="1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hidden="1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hidden="1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hidden="1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hidden="1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hidden="1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hidden="1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hidden="1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hidden="1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hidden="1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hidden="1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hidden="1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hidden="1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hidden="1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hidden="1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hidden="1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hidden="1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hidden="1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hidden="1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hidden="1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hidden="1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hidden="1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hidden="1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hidden="1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hidden="1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hidden="1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hidden="1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hidden="1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hidden="1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hidden="1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hidden="1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hidden="1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hidden="1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hidden="1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hidden="1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hidden="1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hidden="1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hidden="1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hidden="1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hidden="1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hidden="1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hidden="1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hidden="1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hidden="1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hidden="1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hidden="1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hidden="1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hidden="1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hidden="1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hidden="1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hidden="1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hidden="1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hidden="1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hidden="1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hidden="1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hidden="1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hidden="1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hidden="1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hidden="1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hidden="1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hidden="1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hidden="1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hidden="1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hidden="1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hidden="1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hidden="1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hidden="1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hidden="1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hidden="1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hidden="1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hidden="1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hidden="1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hidden="1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hidden="1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hidden="1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hidden="1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hidden="1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hidden="1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hidden="1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hidden="1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hidden="1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hidden="1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hidden="1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hidden="1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hidden="1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hidden="1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hidden="1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hidden="1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hidden="1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hidden="1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hidden="1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hidden="1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hidden="1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hidden="1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hidden="1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hidden="1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hidden="1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hidden="1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hidden="1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hidden="1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hidden="1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hidden="1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hidden="1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hidden="1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hidden="1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hidden="1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hidden="1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hidden="1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hidden="1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hidden="1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hidden="1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hidden="1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hidden="1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hidden="1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hidden="1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hidden="1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hidden="1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hidden="1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hidden="1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hidden="1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hidden="1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hidden="1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hidden="1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hidden="1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hidden="1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hidden="1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hidden="1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hidden="1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hidden="1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hidden="1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hidden="1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hidden="1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hidden="1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hidden="1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hidden="1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hidden="1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hidden="1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hidden="1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hidden="1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hidden="1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hidden="1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hidden="1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hidden="1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hidden="1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hidden="1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hidden="1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hidden="1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hidden="1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hidden="1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hidden="1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hidden="1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hidden="1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hidden="1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hidden="1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hidden="1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hidden="1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hidden="1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hidden="1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hidden="1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hidden="1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hidden="1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hidden="1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hidden="1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hidden="1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hidden="1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hidden="1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hidden="1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hidden="1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hidden="1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hidden="1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hidden="1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hidden="1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hidden="1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hidden="1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hidden="1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hidden="1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hidden="1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hidden="1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hidden="1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hidden="1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hidden="1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hidden="1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hidden="1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hidden="1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hidden="1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hidden="1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hidden="1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hidden="1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hidden="1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hidden="1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hidden="1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hidden="1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hidden="1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hidden="1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hidden="1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hidden="1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hidden="1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hidden="1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hidden="1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hidden="1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hidden="1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hidden="1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hidden="1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hidden="1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hidden="1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hidden="1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hidden="1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hidden="1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hidden="1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hidden="1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hidden="1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hidden="1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hidden="1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hidden="1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hidden="1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hidden="1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hidden="1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hidden="1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hidden="1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hidden="1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hidden="1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hidden="1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hidden="1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hidden="1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hidden="1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hidden="1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hidden="1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hidden="1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hidden="1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hidden="1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hidden="1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hidden="1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hidden="1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hidden="1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hidden="1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hidden="1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hidden="1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hidden="1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hidden="1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hidden="1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hidden="1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hidden="1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hidden="1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hidden="1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hidden="1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hidden="1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hidden="1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hidden="1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hidden="1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hidden="1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hidden="1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hidden="1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hidden="1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hidden="1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hidden="1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hidden="1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hidden="1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hidden="1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hidden="1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hidden="1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hidden="1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hidden="1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hidden="1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hidden="1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hidden="1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hidden="1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hidden="1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hidden="1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hidden="1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hidden="1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hidden="1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hidden="1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hidden="1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hidden="1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hidden="1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hidden="1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hidden="1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hidden="1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hidden="1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hidden="1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hidden="1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hidden="1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hidden="1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hidden="1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hidden="1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hidden="1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hidden="1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hidden="1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hidden="1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hidden="1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hidden="1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hidden="1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hidden="1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hidden="1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hidden="1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hidden="1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hidden="1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hidden="1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hidden="1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hidden="1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hidden="1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hidden="1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hidden="1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hidden="1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hidden="1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hidden="1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hidden="1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hidden="1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hidden="1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hidden="1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hidden="1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hidden="1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hidden="1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hidden="1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hidden="1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hidden="1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hidden="1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hidden="1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hidden="1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hidden="1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hidden="1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hidden="1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hidden="1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hidden="1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hidden="1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hidden="1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hidden="1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hidden="1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hidden="1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hidden="1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hidden="1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hidden="1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hidden="1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hidden="1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hidden="1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hidden="1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hidden="1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hidden="1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hidden="1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hidden="1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hidden="1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hidden="1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hidden="1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hidden="1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hidden="1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hidden="1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hidden="1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hidden="1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hidden="1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hidden="1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hidden="1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hidden="1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hidden="1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hidden="1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hidden="1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hidden="1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hidden="1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hidden="1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hidden="1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hidden="1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hidden="1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hidden="1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hidden="1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hidden="1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hidden="1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hidden="1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hidden="1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hidden="1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hidden="1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hidden="1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hidden="1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hidden="1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hidden="1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hidden="1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hidden="1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hidden="1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hidden="1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hidden="1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hidden="1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hidden="1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hidden="1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hidden="1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hidden="1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hidden="1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hidden="1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hidden="1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hidden="1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hidden="1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hidden="1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hidden="1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hidden="1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hidden="1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hidden="1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hidden="1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hidden="1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hidden="1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hidden="1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hidden="1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hidden="1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hidden="1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hidden="1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hidden="1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hidden="1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hidden="1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hidden="1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hidden="1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hidden="1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hidden="1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hidden="1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hidden="1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hidden="1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hidden="1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hidden="1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hidden="1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hidden="1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hidden="1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hidden="1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hidden="1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hidden="1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hidden="1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hidden="1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hidden="1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hidden="1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hidden="1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hidden="1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hidden="1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hidden="1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hidden="1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hidden="1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hidden="1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hidden="1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hidden="1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hidden="1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hidden="1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hidden="1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hidden="1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hidden="1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hidden="1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hidden="1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hidden="1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hidden="1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hidden="1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hidden="1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hidden="1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hidden="1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hidden="1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hidden="1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hidden="1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hidden="1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hidden="1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hidden="1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hidden="1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hidden="1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hidden="1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hidden="1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hidden="1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hidden="1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hidden="1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hidden="1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hidden="1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hidden="1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hidden="1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hidden="1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hidden="1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hidden="1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hidden="1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hidden="1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hidden="1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hidden="1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hidden="1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hidden="1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hidden="1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hidden="1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hidden="1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hidden="1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hidden="1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hidden="1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hidden="1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hidden="1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hidden="1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hidden="1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hidden="1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hidden="1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hidden="1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hidden="1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hidden="1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hidden="1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hidden="1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hidden="1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hidden="1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hidden="1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hidden="1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hidden="1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hidden="1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hidden="1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hidden="1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hidden="1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hidden="1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hidden="1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hidden="1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hidden="1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hidden="1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hidden="1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hidden="1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hidden="1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hidden="1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hidden="1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hidden="1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hidden="1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hidden="1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hidden="1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hidden="1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hidden="1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hidden="1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hidden="1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hidden="1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hidden="1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hidden="1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hidden="1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hidden="1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hidden="1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hidden="1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hidden="1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hidden="1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hidden="1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hidden="1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hidden="1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hidden="1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hidden="1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hidden="1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hidden="1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hidden="1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hidden="1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hidden="1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hidden="1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hidden="1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hidden="1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hidden="1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hidden="1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hidden="1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hidden="1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hidden="1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hidden="1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hidden="1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hidden="1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hidden="1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hidden="1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hidden="1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hidden="1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hidden="1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hidden="1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hidden="1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hidden="1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hidden="1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hidden="1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hidden="1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hidden="1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hidden="1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hidden="1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hidden="1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hidden="1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hidden="1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hidden="1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hidden="1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hidden="1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hidden="1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hidden="1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hidden="1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hidden="1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hidden="1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hidden="1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hidden="1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hidden="1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hidden="1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hidden="1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hidden="1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hidden="1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hidden="1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hidden="1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hidden="1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hidden="1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hidden="1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hidden="1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hidden="1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hidden="1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hidden="1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hidden="1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hidden="1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hidden="1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hidden="1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hidden="1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hidden="1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hidden="1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hidden="1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hidden="1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hidden="1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hidden="1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hidden="1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hidden="1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hidden="1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hidden="1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hidden="1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hidden="1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hidden="1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hidden="1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hidden="1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hidden="1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hidden="1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hidden="1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hidden="1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hidden="1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hidden="1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hidden="1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hidden="1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hidden="1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hidden="1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hidden="1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hidden="1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hidden="1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hidden="1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hidden="1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hidden="1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hidden="1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hidden="1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hidden="1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hidden="1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hidden="1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hidden="1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hidden="1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hidden="1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hidden="1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hidden="1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hidden="1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hidden="1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hidden="1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hidden="1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hidden="1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hidden="1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hidden="1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hidden="1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hidden="1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hidden="1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hidden="1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hidden="1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hidden="1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hidden="1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hidden="1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hidden="1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hidden="1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hidden="1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hidden="1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hidden="1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hidden="1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hidden="1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hidden="1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hidden="1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hidden="1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hidden="1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hidden="1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hidden="1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hidden="1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hidden="1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hidden="1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hidden="1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hidden="1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hidden="1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hidden="1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hidden="1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hidden="1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hidden="1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hidden="1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hidden="1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hidden="1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hidden="1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hidden="1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hidden="1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hidden="1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hidden="1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hidden="1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hidden="1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hidden="1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hidden="1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hidden="1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hidden="1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hidden="1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hidden="1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hidden="1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hidden="1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hidden="1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hidden="1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hidden="1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hidden="1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hidden="1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hidden="1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hidden="1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hidden="1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hidden="1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hidden="1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hidden="1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hidden="1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hidden="1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hidden="1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hidden="1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hidden="1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hidden="1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hidden="1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hidden="1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hidden="1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hidden="1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hidden="1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hidden="1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hidden="1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hidden="1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hidden="1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hidden="1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hidden="1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hidden="1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hidden="1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hidden="1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hidden="1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hidden="1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hidden="1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hidden="1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hidden="1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hidden="1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hidden="1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hidden="1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hidden="1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hidden="1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hidden="1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hidden="1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hidden="1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hidden="1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hidden="1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hidden="1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hidden="1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hidden="1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hidden="1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hidden="1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hidden="1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hidden="1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hidden="1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hidden="1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hidden="1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hidden="1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hidden="1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hidden="1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hidden="1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hidden="1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hidden="1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hidden="1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hidden="1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hidden="1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hidden="1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hidden="1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hidden="1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hidden="1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hidden="1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hidden="1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hidden="1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hidden="1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hidden="1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hidden="1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hidden="1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hidden="1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hidden="1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hidden="1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hidden="1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hidden="1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hidden="1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hidden="1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hidden="1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hidden="1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hidden="1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hidden="1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hidden="1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hidden="1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hidden="1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hidden="1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hidden="1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hidden="1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hidden="1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hidden="1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hidden="1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hidden="1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hidden="1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hidden="1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hidden="1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hidden="1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hidden="1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hidden="1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hidden="1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hidden="1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hidden="1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hidden="1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hidden="1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hidden="1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hidden="1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hidden="1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hidden="1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hidden="1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hidden="1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hidden="1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hidden="1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hidden="1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hidden="1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hidden="1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hidden="1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hidden="1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hidden="1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hidden="1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hidden="1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hidden="1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hidden="1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hidden="1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hidden="1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hidden="1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hidden="1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hidden="1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hidden="1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hidden="1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hidden="1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hidden="1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hidden="1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hidden="1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hidden="1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hidden="1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hidden="1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hidden="1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hidden="1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hidden="1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hidden="1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hidden="1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hidden="1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hidden="1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hidden="1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hidden="1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hidden="1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hidden="1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hidden="1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hidden="1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hidden="1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hidden="1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hidden="1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hidden="1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hidden="1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hidden="1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hidden="1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hidden="1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hidden="1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hidden="1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hidden="1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hidden="1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hidden="1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hidden="1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hidden="1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hidden="1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hidden="1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hidden="1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hidden="1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hidden="1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hidden="1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hidden="1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hidden="1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hidden="1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hidden="1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hidden="1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hidden="1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hidden="1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hidden="1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hidden="1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hidden="1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hidden="1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hidden="1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hidden="1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hidden="1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hidden="1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hidden="1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hidden="1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hidden="1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hidden="1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hidden="1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hidden="1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hidden="1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hidden="1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hidden="1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hidden="1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hidden="1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hidden="1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hidden="1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hidden="1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hidden="1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hidden="1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hidden="1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hidden="1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hidden="1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hidden="1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hidden="1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hidden="1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hidden="1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hidden="1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hidden="1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hidden="1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hidden="1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hidden="1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hidden="1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hidden="1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hidden="1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hidden="1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hidden="1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hidden="1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hidden="1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hidden="1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hidden="1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hidden="1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hidden="1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hidden="1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hidden="1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hidden="1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hidden="1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hidden="1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hidden="1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hidden="1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hidden="1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hidden="1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hidden="1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hidden="1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hidden="1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hidden="1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hidden="1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hidden="1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hidden="1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hidden="1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hidden="1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hidden="1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hidden="1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hidden="1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hidden="1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hidden="1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hidden="1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hidden="1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hidden="1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hidden="1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hidden="1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hidden="1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hidden="1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hidden="1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hidden="1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hidden="1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hidden="1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hidden="1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hidden="1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hidden="1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hidden="1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hidden="1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hidden="1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hidden="1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hidden="1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hidden="1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hidden="1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hidden="1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hidden="1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hidden="1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hidden="1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hidden="1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hidden="1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hidden="1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hidden="1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hidden="1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hidden="1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hidden="1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hidden="1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hidden="1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hidden="1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hidden="1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hidden="1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hidden="1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hidden="1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hidden="1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hidden="1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hidden="1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hidden="1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hidden="1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hidden="1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hidden="1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hidden="1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hidden="1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hidden="1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hidden="1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hidden="1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hidden="1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hidden="1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hidden="1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hidden="1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hidden="1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hidden="1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hidden="1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hidden="1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hidden="1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hidden="1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hidden="1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hidden="1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hidden="1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hidden="1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hidden="1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hidden="1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hidden="1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hidden="1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hidden="1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hidden="1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hidden="1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hidden="1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hidden="1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hidden="1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hidden="1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hidden="1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hidden="1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hidden="1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hidden="1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hidden="1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hidden="1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hidden="1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hidden="1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hidden="1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hidden="1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hidden="1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hidden="1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hidden="1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hidden="1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hidden="1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hidden="1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hidden="1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hidden="1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hidden="1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hidden="1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hidden="1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hidden="1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hidden="1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hidden="1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hidden="1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hidden="1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hidden="1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hidden="1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hidden="1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hidden="1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hidden="1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hidden="1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hidden="1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hidden="1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hidden="1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hidden="1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hidden="1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hidden="1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hidden="1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hidden="1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hidden="1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hidden="1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hidden="1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hidden="1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hidden="1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hidden="1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hidden="1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hidden="1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hidden="1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hidden="1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hidden="1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hidden="1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hidden="1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hidden="1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hidden="1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hidden="1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hidden="1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hidden="1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hidden="1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hidden="1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hidden="1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hidden="1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hidden="1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hidden="1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hidden="1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hidden="1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hidden="1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hidden="1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hidden="1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hidden="1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hidden="1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hidden="1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hidden="1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hidden="1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hidden="1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hidden="1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hidden="1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hidden="1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hidden="1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hidden="1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hidden="1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hidden="1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hidden="1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hidden="1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hidden="1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hidden="1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hidden="1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hidden="1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hidden="1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hidden="1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hidden="1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hidden="1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hidden="1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hidden="1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hidden="1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hidden="1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hidden="1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hidden="1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hidden="1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hidden="1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hidden="1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hidden="1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hidden="1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hidden="1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hidden="1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hidden="1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hidden="1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hidden="1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hidden="1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hidden="1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hidden="1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hidden="1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hidden="1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hidden="1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hidden="1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hidden="1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hidden="1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hidden="1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hidden="1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hidden="1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hidden="1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hidden="1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hidden="1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hidden="1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hidden="1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hidden="1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hidden="1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hidden="1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hidden="1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hidden="1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hidden="1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hidden="1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hidden="1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hidden="1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hidden="1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hidden="1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hidden="1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hidden="1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hidden="1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hidden="1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hidden="1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hidden="1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hidden="1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hidden="1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hidden="1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hidden="1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hidden="1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hidden="1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hidden="1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hidden="1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hidden="1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hidden="1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hidden="1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hidden="1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hidden="1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hidden="1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hidden="1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hidden="1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hidden="1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hidden="1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hidden="1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hidden="1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hidden="1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hidden="1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hidden="1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hidden="1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hidden="1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hidden="1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hidden="1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hidden="1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hidden="1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hidden="1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hidden="1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hidden="1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hidden="1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hidden="1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hidden="1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hidden="1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hidden="1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hidden="1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hidden="1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hidden="1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hidden="1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hidden="1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hidden="1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hidden="1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hidden="1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hidden="1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hidden="1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hidden="1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hidden="1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hidden="1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hidden="1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hidden="1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hidden="1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hidden="1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hidden="1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hidden="1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hidden="1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hidden="1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hidden="1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hidden="1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hidden="1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hidden="1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hidden="1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hidden="1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hidden="1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hidden="1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hidden="1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hidden="1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hidden="1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hidden="1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hidden="1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hidden="1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hidden="1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hidden="1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hidden="1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hidden="1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hidden="1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hidden="1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hidden="1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hidden="1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hidden="1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hidden="1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hidden="1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hidden="1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hidden="1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hidden="1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hidden="1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hidden="1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hidden="1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hidden="1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hidden="1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hidden="1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hidden="1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hidden="1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hidden="1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hidden="1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hidden="1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hidden="1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hidden="1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hidden="1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hidden="1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hidden="1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hidden="1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hidden="1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hidden="1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hidden="1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hidden="1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hidden="1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hidden="1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hidden="1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hidden="1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hidden="1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hidden="1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hidden="1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hidden="1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hidden="1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hidden="1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hidden="1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hidden="1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hidden="1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hidden="1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hidden="1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hidden="1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hidden="1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hidden="1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hidden="1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hidden="1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hidden="1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hidden="1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hidden="1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hidden="1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hidden="1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hidden="1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hidden="1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hidden="1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hidden="1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hidden="1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hidden="1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hidden="1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hidden="1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hidden="1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hidden="1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hidden="1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hidden="1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hidden="1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hidden="1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hidden="1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hidden="1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hidden="1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hidden="1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hidden="1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hidden="1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hidden="1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hidden="1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hidden="1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hidden="1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hidden="1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hidden="1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hidden="1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hidden="1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hidden="1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hidden="1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hidden="1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hidden="1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hidden="1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hidden="1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hidden="1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hidden="1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hidden="1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hidden="1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hidden="1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hidden="1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hidden="1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hidden="1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hidden="1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hidden="1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hidden="1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hidden="1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hidden="1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hidden="1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hidden="1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hidden="1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hidden="1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hidden="1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hidden="1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hidden="1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hidden="1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hidden="1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hidden="1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hidden="1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hidden="1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hidden="1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hidden="1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hidden="1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hidden="1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hidden="1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hidden="1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hidden="1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hidden="1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hidden="1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hidden="1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hidden="1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hidden="1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hidden="1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hidden="1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hidden="1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hidden="1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hidden="1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hidden="1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hidden="1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hidden="1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hidden="1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hidden="1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hidden="1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hidden="1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hidden="1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hidden="1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hidden="1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hidden="1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hidden="1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hidden="1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hidden="1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hidden="1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hidden="1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hidden="1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hidden="1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hidden="1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hidden="1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hidden="1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hidden="1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hidden="1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hidden="1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hidden="1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hidden="1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hidden="1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hidden="1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hidden="1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hidden="1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hidden="1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hidden="1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hidden="1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hidden="1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hidden="1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hidden="1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hidden="1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hidden="1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hidden="1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hidden="1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hidden="1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hidden="1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hidden="1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hidden="1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hidden="1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hidden="1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hidden="1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hidden="1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hidden="1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hidden="1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hidden="1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hidden="1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hidden="1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hidden="1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hidden="1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hidden="1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hidden="1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hidden="1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hidden="1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hidden="1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hidden="1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hidden="1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hidden="1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hidden="1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hidden="1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hidden="1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hidden="1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hidden="1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hidden="1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hidden="1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hidden="1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hidden="1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hidden="1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hidden="1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hidden="1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hidden="1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hidden="1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hidden="1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hidden="1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hidden="1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hidden="1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hidden="1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hidden="1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hidden="1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hidden="1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hidden="1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hidden="1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hidden="1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hidden="1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hidden="1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hidden="1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hidden="1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hidden="1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hidden="1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hidden="1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hidden="1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hidden="1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hidden="1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hidden="1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hidden="1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hidden="1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hidden="1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hidden="1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hidden="1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hidden="1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hidden="1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hidden="1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hidden="1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hidden="1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hidden="1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hidden="1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hidden="1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hidden="1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hidden="1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hidden="1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hidden="1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hidden="1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hidden="1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hidden="1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hidden="1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hidden="1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hidden="1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hidden="1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hidden="1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hidden="1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hidden="1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hidden="1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hidden="1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hidden="1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hidden="1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hidden="1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hidden="1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hidden="1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hidden="1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hidden="1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hidden="1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hidden="1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hidden="1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hidden="1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hidden="1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hidden="1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hidden="1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hidden="1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hidden="1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hidden="1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hidden="1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hidden="1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hidden="1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hidden="1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hidden="1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hidden="1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hidden="1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hidden="1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hidden="1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hidden="1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hidden="1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hidden="1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hidden="1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hidden="1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hidden="1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hidden="1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hidden="1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hidden="1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hidden="1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hidden="1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hidden="1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hidden="1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hidden="1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hidden="1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hidden="1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hidden="1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hidden="1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hidden="1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hidden="1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hidden="1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hidden="1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hidden="1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hidden="1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hidden="1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hidden="1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hidden="1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hidden="1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hidden="1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hidden="1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hidden="1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hidden="1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hidden="1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hidden="1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hidden="1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hidden="1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hidden="1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hidden="1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hidden="1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hidden="1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hidden="1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hidden="1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hidden="1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hidden="1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hidden="1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hidden="1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hidden="1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hidden="1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hidden="1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hidden="1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hidden="1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hidden="1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hidden="1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hidden="1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hidden="1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hidden="1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hidden="1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hidden="1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hidden="1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hidden="1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hidden="1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hidden="1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hidden="1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hidden="1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hidden="1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hidden="1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hidden="1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hidden="1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hidden="1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hidden="1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hidden="1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hidden="1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hidden="1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hidden="1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hidden="1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hidden="1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hidden="1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hidden="1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hidden="1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hidden="1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hidden="1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hidden="1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hidden="1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hidden="1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hidden="1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hidden="1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hidden="1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hidden="1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hidden="1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hidden="1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hidden="1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hidden="1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hidden="1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hidden="1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hidden="1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hidden="1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hidden="1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hidden="1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hidden="1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hidden="1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hidden="1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hidden="1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hidden="1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hidden="1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hidden="1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hidden="1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hidden="1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hidden="1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hidden="1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hidden="1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hidden="1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hidden="1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hidden="1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hidden="1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hidden="1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hidden="1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hidden="1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hidden="1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hidden="1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hidden="1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hidden="1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hidden="1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hidden="1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hidden="1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hidden="1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hidden="1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hidden="1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hidden="1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hidden="1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hidden="1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hidden="1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hidden="1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hidden="1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hidden="1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hidden="1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hidden="1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hidden="1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hidden="1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hidden="1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hidden="1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hidden="1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hidden="1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hidden="1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hidden="1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hidden="1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hidden="1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hidden="1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hidden="1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hidden="1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hidden="1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hidden="1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hidden="1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hidden="1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hidden="1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hidden="1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hidden="1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hidden="1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hidden="1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hidden="1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hidden="1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hidden="1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hidden="1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hidden="1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hidden="1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hidden="1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hidden="1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hidden="1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hidden="1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hidden="1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hidden="1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hidden="1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hidden="1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hidden="1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hidden="1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hidden="1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hidden="1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hidden="1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hidden="1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hidden="1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hidden="1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hidden="1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hidden="1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hidden="1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hidden="1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hidden="1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hidden="1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hidden="1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hidden="1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hidden="1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hidden="1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hidden="1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hidden="1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hidden="1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hidden="1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hidden="1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hidden="1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hidden="1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hidden="1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hidden="1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hidden="1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hidden="1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hidden="1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hidden="1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hidden="1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hidden="1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hidden="1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hidden="1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hidden="1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hidden="1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hidden="1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hidden="1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hidden="1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hidden="1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hidden="1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hidden="1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hidden="1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hidden="1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hidden="1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hidden="1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hidden="1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hidden="1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hidden="1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hidden="1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hidden="1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hidden="1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hidden="1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hidden="1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hidden="1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hidden="1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hidden="1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hidden="1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hidden="1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hidden="1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hidden="1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hidden="1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hidden="1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hidden="1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hidden="1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hidden="1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hidden="1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hidden="1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hidden="1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hidden="1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hidden="1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hidden="1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hidden="1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hidden="1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hidden="1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hidden="1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hidden="1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hidden="1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hidden="1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hidden="1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hidden="1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hidden="1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hidden="1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hidden="1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hidden="1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hidden="1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hidden="1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hidden="1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hidden="1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hidden="1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hidden="1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hidden="1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hidden="1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hidden="1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hidden="1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hidden="1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hidden="1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hidden="1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hidden="1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hidden="1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hidden="1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hidden="1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hidden="1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hidden="1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hidden="1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hidden="1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hidden="1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hidden="1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hidden="1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hidden="1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hidden="1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hidden="1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hidden="1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hidden="1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hidden="1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hidden="1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hidden="1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hidden="1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hidden="1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hidden="1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hidden="1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hidden="1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hidden="1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hidden="1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hidden="1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hidden="1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hidden="1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hidden="1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hidden="1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hidden="1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hidden="1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hidden="1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hidden="1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hidden="1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hidden="1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hidden="1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hidden="1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hidden="1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hidden="1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hidden="1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hidden="1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hidden="1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hidden="1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hidden="1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hidden="1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hidden="1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hidden="1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hidden="1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hidden="1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hidden="1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hidden="1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hidden="1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hidden="1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hidden="1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hidden="1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hidden="1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hidden="1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hidden="1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hidden="1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hidden="1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hidden="1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hidden="1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hidden="1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hidden="1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hidden="1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hidden="1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hidden="1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hidden="1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hidden="1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hidden="1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hidden="1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hidden="1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hidden="1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hidden="1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hidden="1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hidden="1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hidden="1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hidden="1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hidden="1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hidden="1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hidden="1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hidden="1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hidden="1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hidden="1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hidden="1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hidden="1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hidden="1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hidden="1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hidden="1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hidden="1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hidden="1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hidden="1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hidden="1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hidden="1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hidden="1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hidden="1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hidden="1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hidden="1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hidden="1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hidden="1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hidden="1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hidden="1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hidden="1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hidden="1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hidden="1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hidden="1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hidden="1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hidden="1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hidden="1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hidden="1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hidden="1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hidden="1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hidden="1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hidden="1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hidden="1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hidden="1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hidden="1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hidden="1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hidden="1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hidden="1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hidden="1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hidden="1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hidden="1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hidden="1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hidden="1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hidden="1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hidden="1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hidden="1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hidden="1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hidden="1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hidden="1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hidden="1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hidden="1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hidden="1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hidden="1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hidden="1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hidden="1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hidden="1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hidden="1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hidden="1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hidden="1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hidden="1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hidden="1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hidden="1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hidden="1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hidden="1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hidden="1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hidden="1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hidden="1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hidden="1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hidden="1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hidden="1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hidden="1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hidden="1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hidden="1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hidden="1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hidden="1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hidden="1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hidden="1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hidden="1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hidden="1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hidden="1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hidden="1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hidden="1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hidden="1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hidden="1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hidden="1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hidden="1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hidden="1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hidden="1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hidden="1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hidden="1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hidden="1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hidden="1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hidden="1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hidden="1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hidden="1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hidden="1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hidden="1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hidden="1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hidden="1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hidden="1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hidden="1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hidden="1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hidden="1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hidden="1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hidden="1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hidden="1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hidden="1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hidden="1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hidden="1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hidden="1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hidden="1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hidden="1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hidden="1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hidden="1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hidden="1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hidden="1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hidden="1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hidden="1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hidden="1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hidden="1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hidden="1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hidden="1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hidden="1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hidden="1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hidden="1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hidden="1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hidden="1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hidden="1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hidden="1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hidden="1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hidden="1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hidden="1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hidden="1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hidden="1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hidden="1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hidden="1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hidden="1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hidden="1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hidden="1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hidden="1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hidden="1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hidden="1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hidden="1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hidden="1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hidden="1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hidden="1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hidden="1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hidden="1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hidden="1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hidden="1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hidden="1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hidden="1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hidden="1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hidden="1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hidden="1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hidden="1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hidden="1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hidden="1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hidden="1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hidden="1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hidden="1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hidden="1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hidden="1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hidden="1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hidden="1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hidden="1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hidden="1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hidden="1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hidden="1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hidden="1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hidden="1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hidden="1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hidden="1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hidden="1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hidden="1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hidden="1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hidden="1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hidden="1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hidden="1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hidden="1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hidden="1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hidden="1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hidden="1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hidden="1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hidden="1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hidden="1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hidden="1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hidden="1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hidden="1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hidden="1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hidden="1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hidden="1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hidden="1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hidden="1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hidden="1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hidden="1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hidden="1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hidden="1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hidden="1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hidden="1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hidden="1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hidden="1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hidden="1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hidden="1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hidden="1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hidden="1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hidden="1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hidden="1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hidden="1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hidden="1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hidden="1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hidden="1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hidden="1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hidden="1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hidden="1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hidden="1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hidden="1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hidden="1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hidden="1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hidden="1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hidden="1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hidden="1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hidden="1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hidden="1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hidden="1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hidden="1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hidden="1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hidden="1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hidden="1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hidden="1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hidden="1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hidden="1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hidden="1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hidden="1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hidden="1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hidden="1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hidden="1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hidden="1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hidden="1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hidden="1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hidden="1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hidden="1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hidden="1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hidden="1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hidden="1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hidden="1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hidden="1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hidden="1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hidden="1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hidden="1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hidden="1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hidden="1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hidden="1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hidden="1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hidden="1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hidden="1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hidden="1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hidden="1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hidden="1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hidden="1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hidden="1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hidden="1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hidden="1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hidden="1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hidden="1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hidden="1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hidden="1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hidden="1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hidden="1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hidden="1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hidden="1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hidden="1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hidden="1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hidden="1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hidden="1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hidden="1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hidden="1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hidden="1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hidden="1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hidden="1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hidden="1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hidden="1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hidden="1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hidden="1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hidden="1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hidden="1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hidden="1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hidden="1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hidden="1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hidden="1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hidden="1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hidden="1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hidden="1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hidden="1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hidden="1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hidden="1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hidden="1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hidden="1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hidden="1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hidden="1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hidden="1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hidden="1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hidden="1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hidden="1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hidden="1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hidden="1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hidden="1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hidden="1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hidden="1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hidden="1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hidden="1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hidden="1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hidden="1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hidden="1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hidden="1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hidden="1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hidden="1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hidden="1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hidden="1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hidden="1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hidden="1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hidden="1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hidden="1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hidden="1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hidden="1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hidden="1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hidden="1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hidden="1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hidden="1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hidden="1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hidden="1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hidden="1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hidden="1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hidden="1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hidden="1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hidden="1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hidden="1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hidden="1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hidden="1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hidden="1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hidden="1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hidden="1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hidden="1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hidden="1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hidden="1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hidden="1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hidden="1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hidden="1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hidden="1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hidden="1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hidden="1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hidden="1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hidden="1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hidden="1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hidden="1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hidden="1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hidden="1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hidden="1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hidden="1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hidden="1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hidden="1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hidden="1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hidden="1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hidden="1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hidden="1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hidden="1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hidden="1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hidden="1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hidden="1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hidden="1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hidden="1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hidden="1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hidden="1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hidden="1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hidden="1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hidden="1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hidden="1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hidden="1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hidden="1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hidden="1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hidden="1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hidden="1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hidden="1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hidden="1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hidden="1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hidden="1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hidden="1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hidden="1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hidden="1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hidden="1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hidden="1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hidden="1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hidden="1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hidden="1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hidden="1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hidden="1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hidden="1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hidden="1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hidden="1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hidden="1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hidden="1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hidden="1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hidden="1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hidden="1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hidden="1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hidden="1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hidden="1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hidden="1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hidden="1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hidden="1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hidden="1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hidden="1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hidden="1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hidden="1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hidden="1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hidden="1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hidden="1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hidden="1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hidden="1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hidden="1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hidden="1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hidden="1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hidden="1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hidden="1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hidden="1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hidden="1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hidden="1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hidden="1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hidden="1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hidden="1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hidden="1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hidden="1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hidden="1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hidden="1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hidden="1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hidden="1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hidden="1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hidden="1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hidden="1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hidden="1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hidden="1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hidden="1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hidden="1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hidden="1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hidden="1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hidden="1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hidden="1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hidden="1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hidden="1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hidden="1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hidden="1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hidden="1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hidden="1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hidden="1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hidden="1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hidden="1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hidden="1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hidden="1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hidden="1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hidden="1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hidden="1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hidden="1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hidden="1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hidden="1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hidden="1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hidden="1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hidden="1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hidden="1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hidden="1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hidden="1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hidden="1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hidden="1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hidden="1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hidden="1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hidden="1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hidden="1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hidden="1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hidden="1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hidden="1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hidden="1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hidden="1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hidden="1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hidden="1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hidden="1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hidden="1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hidden="1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hidden="1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hidden="1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hidden="1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hidden="1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hidden="1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hidden="1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hidden="1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hidden="1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hidden="1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hidden="1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hidden="1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hidden="1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hidden="1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hidden="1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hidden="1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hidden="1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hidden="1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hidden="1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hidden="1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hidden="1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hidden="1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hidden="1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hidden="1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hidden="1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hidden="1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hidden="1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hidden="1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hidden="1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hidden="1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hidden="1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hidden="1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hidden="1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hidden="1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hidden="1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hidden="1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hidden="1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hidden="1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hidden="1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hidden="1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hidden="1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hidden="1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hidden="1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hidden="1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hidden="1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hidden="1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hidden="1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hidden="1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hidden="1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hidden="1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hidden="1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hidden="1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hidden="1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hidden="1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hidden="1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hidden="1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hidden="1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hidden="1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hidden="1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hidden="1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hidden="1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hidden="1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hidden="1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hidden="1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hidden="1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hidden="1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hidden="1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hidden="1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hidden="1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hidden="1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hidden="1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hidden="1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hidden="1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hidden="1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hidden="1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hidden="1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hidden="1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hidden="1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hidden="1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hidden="1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hidden="1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hidden="1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hidden="1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hidden="1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hidden="1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hidden="1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hidden="1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hidden="1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hidden="1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hidden="1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hidden="1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hidden="1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hidden="1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hidden="1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hidden="1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hidden="1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hidden="1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hidden="1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hidden="1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hidden="1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hidden="1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hidden="1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hidden="1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hidden="1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hidden="1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hidden="1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hidden="1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hidden="1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hidden="1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hidden="1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hidden="1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hidden="1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hidden="1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hidden="1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hidden="1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hidden="1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hidden="1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hidden="1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hidden="1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hidden="1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hidden="1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hidden="1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hidden="1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hidden="1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hidden="1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hidden="1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hidden="1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hidden="1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hidden="1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hidden="1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hidden="1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hidden="1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hidden="1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hidden="1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hidden="1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hidden="1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hidden="1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hidden="1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hidden="1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hidden="1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hidden="1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hidden="1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hidden="1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hidden="1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hidden="1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hidden="1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hidden="1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hidden="1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hidden="1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hidden="1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hidden="1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hidden="1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hidden="1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hidden="1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hidden="1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hidden="1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hidden="1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hidden="1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hidden="1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hidden="1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hidden="1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hidden="1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hidden="1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hidden="1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hidden="1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hidden="1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hidden="1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hidden="1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hidden="1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hidden="1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hidden="1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hidden="1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hidden="1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hidden="1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hidden="1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hidden="1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hidden="1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hidden="1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hidden="1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hidden="1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hidden="1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hidden="1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hidden="1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hidden="1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hidden="1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hidden="1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hidden="1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hidden="1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hidden="1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hidden="1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hidden="1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hidden="1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hidden="1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hidden="1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hidden="1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hidden="1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hidden="1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hidden="1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hidden="1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hidden="1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hidden="1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hidden="1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hidden="1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hidden="1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hidden="1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hidden="1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hidden="1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hidden="1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hidden="1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hidden="1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hidden="1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hidden="1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hidden="1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hidden="1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hidden="1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hidden="1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hidden="1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hidden="1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hidden="1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hidden="1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hidden="1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hidden="1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hidden="1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hidden="1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hidden="1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hidden="1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hidden="1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hidden="1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hidden="1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hidden="1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hidden="1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hidden="1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hidden="1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hidden="1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hidden="1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hidden="1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hidden="1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hidden="1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hidden="1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hidden="1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hidden="1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hidden="1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hidden="1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hidden="1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hidden="1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hidden="1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hidden="1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hidden="1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hidden="1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hidden="1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hidden="1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hidden="1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hidden="1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hidden="1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hidden="1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hidden="1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hidden="1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hidden="1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hidden="1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hidden="1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hidden="1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hidden="1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hidden="1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hidden="1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hidden="1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hidden="1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hidden="1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hidden="1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hidden="1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hidden="1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hidden="1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hidden="1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hidden="1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hidden="1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hidden="1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hidden="1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hidden="1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hidden="1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hidden="1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hidden="1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hidden="1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hidden="1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hidden="1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hidden="1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hidden="1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hidden="1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hidden="1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hidden="1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hidden="1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hidden="1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hidden="1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hidden="1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hidden="1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hidden="1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hidden="1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hidden="1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hidden="1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hidden="1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hidden="1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hidden="1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hidden="1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hidden="1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hidden="1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hidden="1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hidden="1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hidden="1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hidden="1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hidden="1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hidden="1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hidden="1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hidden="1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hidden="1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hidden="1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hidden="1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hidden="1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hidden="1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hidden="1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hidden="1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hidden="1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hidden="1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hidden="1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hidden="1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hidden="1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hidden="1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hidden="1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hidden="1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hidden="1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hidden="1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hidden="1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hidden="1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hidden="1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hidden="1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hidden="1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hidden="1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hidden="1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hidden="1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hidden="1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hidden="1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hidden="1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hidden="1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hidden="1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hidden="1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hidden="1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hidden="1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hidden="1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hidden="1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hidden="1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hidden="1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hidden="1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hidden="1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hidden="1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hidden="1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hidden="1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hidden="1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hidden="1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hidden="1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hidden="1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hidden="1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hidden="1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hidden="1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hidden="1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hidden="1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hidden="1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hidden="1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hidden="1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hidden="1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hidden="1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hidden="1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hidden="1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hidden="1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hidden="1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hidden="1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hidden="1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hidden="1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hidden="1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hidden="1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hidden="1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hidden="1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hidden="1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hidden="1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hidden="1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hidden="1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hidden="1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hidden="1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hidden="1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hidden="1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hidden="1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hidden="1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hidden="1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hidden="1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hidden="1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hidden="1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hidden="1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hidden="1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hidden="1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hidden="1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hidden="1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hidden="1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hidden="1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hidden="1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hidden="1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hidden="1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hidden="1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hidden="1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hidden="1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hidden="1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hidden="1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hidden="1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hidden="1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hidden="1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hidden="1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hidden="1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hidden="1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hidden="1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hidden="1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hidden="1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hidden="1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hidden="1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hidden="1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hidden="1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hidden="1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hidden="1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hidden="1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hidden="1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hidden="1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hidden="1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hidden="1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hidden="1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hidden="1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hidden="1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hidden="1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hidden="1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hidden="1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hidden="1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hidden="1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hidden="1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hidden="1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hidden="1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hidden="1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hidden="1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hidden="1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hidden="1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hidden="1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hidden="1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hidden="1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hidden="1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hidden="1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hidden="1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hidden="1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hidden="1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hidden="1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hidden="1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hidden="1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hidden="1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hidden="1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hidden="1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hidden="1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hidden="1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hidden="1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hidden="1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hidden="1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hidden="1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hidden="1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hidden="1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hidden="1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hidden="1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hidden="1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hidden="1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hidden="1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hidden="1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hidden="1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hidden="1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hidden="1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hidden="1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hidden="1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hidden="1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hidden="1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hidden="1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hidden="1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hidden="1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hidden="1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hidden="1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hidden="1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hidden="1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hidden="1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hidden="1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hidden="1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hidden="1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hidden="1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hidden="1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hidden="1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hidden="1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hidden="1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hidden="1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hidden="1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hidden="1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hidden="1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hidden="1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hidden="1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hidden="1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hidden="1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hidden="1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hidden="1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hidden="1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hidden="1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hidden="1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hidden="1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hidden="1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hidden="1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hidden="1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hidden="1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hidden="1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hidden="1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hidden="1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hidden="1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hidden="1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hidden="1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hidden="1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hidden="1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hidden="1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hidden="1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hidden="1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hidden="1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hidden="1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hidden="1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hidden="1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hidden="1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hidden="1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hidden="1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hidden="1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hidden="1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hidden="1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hidden="1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hidden="1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hidden="1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hidden="1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hidden="1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hidden="1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hidden="1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hidden="1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hidden="1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hidden="1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hidden="1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hidden="1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hidden="1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hidden="1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hidden="1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hidden="1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hidden="1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hidden="1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hidden="1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hidden="1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hidden="1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hidden="1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hidden="1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hidden="1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hidden="1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hidden="1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hidden="1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hidden="1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hidden="1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hidden="1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hidden="1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hidden="1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hidden="1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hidden="1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hidden="1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hidden="1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hidden="1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hidden="1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hidden="1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hidden="1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hidden="1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hidden="1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hidden="1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hidden="1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hidden="1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hidden="1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hidden="1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hidden="1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hidden="1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hidden="1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hidden="1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hidden="1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hidden="1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hidden="1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hidden="1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hidden="1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hidden="1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hidden="1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hidden="1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hidden="1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hidden="1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hidden="1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hidden="1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hidden="1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hidden="1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hidden="1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hidden="1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hidden="1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hidden="1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hidden="1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hidden="1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hidden="1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hidden="1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hidden="1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hidden="1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hidden="1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hidden="1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hidden="1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hidden="1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hidden="1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hidden="1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hidden="1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hidden="1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hidden="1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hidden="1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hidden="1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hidden="1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hidden="1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hidden="1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hidden="1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hidden="1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hidden="1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hidden="1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hidden="1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hidden="1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hidden="1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hidden="1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hidden="1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hidden="1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hidden="1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hidden="1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hidden="1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hidden="1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hidden="1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hidden="1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hidden="1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hidden="1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hidden="1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hidden="1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hidden="1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hidden="1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hidden="1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hidden="1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hidden="1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hidden="1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hidden="1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hidden="1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hidden="1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hidden="1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hidden="1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hidden="1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hidden="1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hidden="1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hidden="1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hidden="1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hidden="1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hidden="1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hidden="1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hidden="1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hidden="1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hidden="1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hidden="1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hidden="1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hidden="1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hidden="1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hidden="1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hidden="1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hidden="1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hidden="1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hidden="1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hidden="1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hidden="1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hidden="1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hidden="1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hidden="1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hidden="1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hidden="1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hidden="1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hidden="1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hidden="1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hidden="1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hidden="1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hidden="1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hidden="1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hidden="1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hidden="1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hidden="1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hidden="1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hidden="1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hidden="1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hidden="1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hidden="1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hidden="1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hidden="1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hidden="1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hidden="1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hidden="1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hidden="1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hidden="1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hidden="1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hidden="1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hidden="1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hidden="1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hidden="1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hidden="1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hidden="1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hidden="1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hidden="1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hidden="1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hidden="1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hidden="1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hidden="1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hidden="1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hidden="1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hidden="1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hidden="1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hidden="1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hidden="1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hidden="1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hidden="1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hidden="1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hidden="1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hidden="1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hidden="1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hidden="1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hidden="1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hidden="1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hidden="1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hidden="1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hidden="1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hidden="1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hidden="1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hidden="1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hidden="1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hidden="1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hidden="1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hidden="1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hidden="1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hidden="1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hidden="1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hidden="1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hidden="1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hidden="1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hidden="1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hidden="1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hidden="1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hidden="1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hidden="1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hidden="1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hidden="1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hidden="1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hidden="1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hidden="1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hidden="1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hidden="1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hidden="1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hidden="1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hidden="1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hidden="1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hidden="1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hidden="1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hidden="1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hidden="1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hidden="1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hidden="1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hidden="1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hidden="1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hidden="1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hidden="1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hidden="1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hidden="1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hidden="1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hidden="1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hidden="1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hidden="1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hidden="1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hidden="1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hidden="1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hidden="1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hidden="1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hidden="1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hidden="1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hidden="1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hidden="1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hidden="1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hidden="1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hidden="1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hidden="1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hidden="1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hidden="1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hidden="1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hidden="1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hidden="1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hidden="1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hidden="1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hidden="1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hidden="1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hidden="1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hidden="1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hidden="1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hidden="1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hidden="1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hidden="1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hidden="1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hidden="1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hidden="1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hidden="1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hidden="1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hidden="1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hidden="1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hidden="1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hidden="1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hidden="1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hidden="1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hidden="1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hidden="1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hidden="1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hidden="1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hidden="1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hidden="1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hidden="1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hidden="1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hidden="1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hidden="1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hidden="1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hidden="1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hidden="1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hidden="1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hidden="1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hidden="1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hidden="1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hidden="1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hidden="1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hidden="1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hidden="1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hidden="1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hidden="1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hidden="1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hidden="1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hidden="1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hidden="1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hidden="1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hidden="1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hidden="1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hidden="1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hidden="1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hidden="1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hidden="1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hidden="1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hidden="1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hidden="1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hidden="1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hidden="1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hidden="1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hidden="1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hidden="1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hidden="1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hidden="1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hidden="1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hidden="1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hidden="1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hidden="1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hidden="1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hidden="1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hidden="1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hidden="1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hidden="1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hidden="1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hidden="1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hidden="1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hidden="1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hidden="1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hidden="1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hidden="1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hidden="1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hidden="1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hidden="1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hidden="1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hidden="1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hidden="1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hidden="1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hidden="1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hidden="1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hidden="1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hidden="1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hidden="1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hidden="1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hidden="1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hidden="1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hidden="1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hidden="1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hidden="1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hidden="1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hidden="1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hidden="1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hidden="1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hidden="1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hidden="1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hidden="1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hidden="1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hidden="1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hidden="1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hidden="1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hidden="1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hidden="1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hidden="1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hidden="1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hidden="1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hidden="1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hidden="1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hidden="1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hidden="1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hidden="1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hidden="1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hidden="1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hidden="1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hidden="1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hidden="1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hidden="1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hidden="1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hidden="1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hidden="1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hidden="1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hidden="1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hidden="1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hidden="1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hidden="1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hidden="1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hidden="1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hidden="1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hidden="1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hidden="1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hidden="1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hidden="1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hidden="1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hidden="1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hidden="1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hidden="1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hidden="1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hidden="1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hidden="1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hidden="1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hidden="1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hidden="1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hidden="1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hidden="1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hidden="1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hidden="1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hidden="1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hidden="1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hidden="1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hidden="1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hidden="1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hidden="1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hidden="1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hidden="1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hidden="1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hidden="1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hidden="1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hidden="1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hidden="1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hidden="1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hidden="1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hidden="1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hidden="1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hidden="1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hidden="1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hidden="1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hidden="1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hidden="1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hidden="1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hidden="1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hidden="1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hidden="1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hidden="1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hidden="1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hidden="1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hidden="1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hidden="1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hidden="1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hidden="1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hidden="1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hidden="1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hidden="1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hidden="1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hidden="1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hidden="1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hidden="1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hidden="1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hidden="1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hidden="1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hidden="1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hidden="1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hidden="1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hidden="1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hidden="1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hidden="1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hidden="1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hidden="1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hidden="1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hidden="1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hidden="1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hidden="1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hidden="1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hidden="1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hidden="1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hidden="1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hidden="1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hidden="1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hidden="1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hidden="1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hidden="1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hidden="1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hidden="1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hidden="1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hidden="1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hidden="1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hidden="1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hidden="1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hidden="1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hidden="1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hidden="1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hidden="1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hidden="1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hidden="1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hidden="1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hidden="1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hidden="1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hidden="1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hidden="1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hidden="1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hidden="1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hidden="1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hidden="1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hidden="1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hidden="1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hidden="1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hidden="1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hidden="1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hidden="1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hidden="1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hidden="1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hidden="1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hidden="1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hidden="1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hidden="1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hidden="1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hidden="1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hidden="1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hidden="1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hidden="1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hidden="1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hidden="1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hidden="1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hidden="1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hidden="1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hidden="1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hidden="1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hidden="1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hidden="1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hidden="1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hidden="1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hidden="1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hidden="1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hidden="1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hidden="1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hidden="1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hidden="1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hidden="1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hidden="1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hidden="1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hidden="1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hidden="1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hidden="1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hidden="1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hidden="1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hidden="1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hidden="1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hidden="1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hidden="1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hidden="1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hidden="1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hidden="1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hidden="1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hidden="1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hidden="1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hidden="1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hidden="1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hidden="1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hidden="1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hidden="1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hidden="1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hidden="1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hidden="1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hidden="1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hidden="1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hidden="1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hidden="1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hidden="1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hidden="1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hidden="1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hidden="1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hidden="1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hidden="1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hidden="1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hidden="1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hidden="1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hidden="1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hidden="1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hidden="1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hidden="1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hidden="1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hidden="1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hidden="1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hidden="1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hidden="1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hidden="1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hidden="1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hidden="1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hidden="1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hidden="1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hidden="1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hidden="1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hidden="1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hidden="1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hidden="1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hidden="1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hidden="1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hidden="1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hidden="1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hidden="1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hidden="1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hidden="1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hidden="1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hidden="1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hidden="1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hidden="1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hidden="1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hidden="1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hidden="1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hidden="1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hidden="1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hidden="1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hidden="1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hidden="1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hidden="1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hidden="1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hidden="1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hidden="1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hidden="1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hidden="1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hidden="1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hidden="1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hidden="1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hidden="1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hidden="1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hidden="1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hidden="1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hidden="1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hidden="1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hidden="1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hidden="1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hidden="1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hidden="1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hidden="1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hidden="1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hidden="1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hidden="1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hidden="1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hidden="1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hidden="1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hidden="1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hidden="1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hidden="1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hidden="1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hidden="1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hidden="1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hidden="1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hidden="1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hidden="1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hidden="1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hidden="1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hidden="1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hidden="1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hidden="1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hidden="1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hidden="1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hidden="1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hidden="1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hidden="1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hidden="1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hidden="1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hidden="1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hidden="1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hidden="1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hidden="1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hidden="1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hidden="1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hidden="1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hidden="1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hidden="1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hidden="1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hidden="1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hidden="1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hidden="1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hidden="1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hidden="1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hidden="1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hidden="1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hidden="1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hidden="1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hidden="1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hidden="1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hidden="1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hidden="1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hidden="1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hidden="1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hidden="1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hidden="1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hidden="1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hidden="1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hidden="1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hidden="1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hidden="1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hidden="1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hidden="1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hidden="1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hidden="1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hidden="1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hidden="1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hidden="1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hidden="1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hidden="1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hidden="1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hidden="1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hidden="1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hidden="1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hidden="1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hidden="1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hidden="1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hidden="1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hidden="1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hidden="1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hidden="1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hidden="1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hidden="1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hidden="1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hidden="1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hidden="1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hidden="1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hidden="1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hidden="1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hidden="1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hidden="1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hidden="1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hidden="1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hidden="1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hidden="1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hidden="1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hidden="1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hidden="1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hidden="1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hidden="1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hidden="1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hidden="1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hidden="1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hidden="1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hidden="1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hidden="1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hidden="1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hidden="1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hidden="1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hidden="1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hidden="1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hidden="1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hidden="1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hidden="1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hidden="1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hidden="1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hidden="1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hidden="1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hidden="1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hidden="1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hidden="1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hidden="1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hidden="1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hidden="1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hidden="1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hidden="1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hidden="1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hidden="1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hidden="1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hidden="1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hidden="1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hidden="1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hidden="1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hidden="1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hidden="1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hidden="1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hidden="1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hidden="1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hidden="1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hidden="1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hidden="1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hidden="1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hidden="1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hidden="1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hidden="1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hidden="1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hidden="1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hidden="1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hidden="1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hidden="1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hidden="1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hidden="1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hidden="1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hidden="1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hidden="1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hidden="1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hidden="1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hidden="1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hidden="1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hidden="1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hidden="1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hidden="1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hidden="1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hidden="1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hidden="1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hidden="1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hidden="1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hidden="1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hidden="1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hidden="1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hidden="1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hidden="1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hidden="1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hidden="1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hidden="1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hidden="1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hidden="1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hidden="1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hidden="1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hidden="1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hidden="1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hidden="1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hidden="1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hidden="1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hidden="1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hidden="1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hidden="1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hidden="1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hidden="1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hidden="1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hidden="1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hidden="1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hidden="1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hidden="1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hidden="1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hidden="1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hidden="1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hidden="1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hidden="1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hidden="1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hidden="1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hidden="1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hidden="1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hidden="1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hidden="1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hidden="1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hidden="1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hidden="1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hidden="1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hidden="1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hidden="1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hidden="1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hidden="1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hidden="1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hidden="1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hidden="1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hidden="1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hidden="1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hidden="1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hidden="1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hidden="1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hidden="1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hidden="1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hidden="1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hidden="1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hidden="1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hidden="1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hidden="1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hidden="1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hidden="1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hidden="1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hidden="1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hidden="1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hidden="1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hidden="1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hidden="1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hidden="1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hidden="1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hidden="1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hidden="1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hidden="1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hidden="1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hidden="1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hidden="1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hidden="1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hidden="1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hidden="1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hidden="1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hidden="1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hidden="1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hidden="1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hidden="1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hidden="1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hidden="1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hidden="1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hidden="1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hidden="1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hidden="1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hidden="1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hidden="1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hidden="1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hidden="1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hidden="1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hidden="1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hidden="1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hidden="1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hidden="1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hidden="1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hidden="1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hidden="1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hidden="1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hidden="1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hidden="1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hidden="1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hidden="1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hidden="1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hidden="1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hidden="1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hidden="1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hidden="1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hidden="1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hidden="1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hidden="1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hidden="1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hidden="1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hidden="1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hidden="1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hidden="1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hidden="1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hidden="1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hidden="1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hidden="1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hidden="1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hidden="1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hidden="1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hidden="1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hidden="1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hidden="1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hidden="1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hidden="1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hidden="1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hidden="1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hidden="1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hidden="1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hidden="1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hidden="1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hidden="1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hidden="1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hidden="1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hidden="1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hidden="1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hidden="1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hidden="1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hidden="1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hidden="1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hidden="1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hidden="1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hidden="1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hidden="1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hidden="1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hidden="1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hidden="1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hidden="1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hidden="1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hidden="1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hidden="1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hidden="1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hidden="1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hidden="1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hidden="1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hidden="1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hidden="1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hidden="1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hidden="1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hidden="1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hidden="1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hidden="1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hidden="1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hidden="1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hidden="1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hidden="1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hidden="1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hidden="1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hidden="1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hidden="1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hidden="1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hidden="1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hidden="1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hidden="1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hidden="1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hidden="1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hidden="1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hidden="1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hidden="1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hidden="1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hidden="1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hidden="1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hidden="1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hidden="1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hidden="1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hidden="1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hidden="1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hidden="1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hidden="1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hidden="1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hidden="1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hidden="1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hidden="1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hidden="1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hidden="1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hidden="1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hidden="1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hidden="1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hidden="1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hidden="1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hidden="1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hidden="1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hidden="1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hidden="1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hidden="1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hidden="1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hidden="1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hidden="1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hidden="1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hidden="1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hidden="1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hidden="1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hidden="1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hidden="1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hidden="1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hidden="1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hidden="1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hidden="1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hidden="1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hidden="1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hidden="1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hidden="1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hidden="1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hidden="1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hidden="1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hidden="1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hidden="1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hidden="1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hidden="1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hidden="1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hidden="1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hidden="1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hidden="1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hidden="1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hidden="1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hidden="1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hidden="1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hidden="1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hidden="1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hidden="1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hidden="1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hidden="1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hidden="1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hidden="1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hidden="1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hidden="1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hidden="1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hidden="1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hidden="1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hidden="1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hidden="1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hidden="1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hidden="1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hidden="1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hidden="1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hidden="1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hidden="1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hidden="1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hidden="1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hidden="1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hidden="1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hidden="1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hidden="1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hidden="1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hidden="1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hidden="1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hidden="1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hidden="1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hidden="1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hidden="1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hidden="1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hidden="1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hidden="1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hidden="1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hidden="1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hidden="1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hidden="1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hidden="1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hidden="1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hidden="1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hidden="1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hidden="1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hidden="1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hidden="1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hidden="1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hidden="1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hidden="1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hidden="1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hidden="1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hidden="1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hidden="1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hidden="1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hidden="1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hidden="1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hidden="1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hidden="1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hidden="1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hidden="1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hidden="1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hidden="1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hidden="1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hidden="1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hidden="1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hidden="1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hidden="1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hidden="1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hidden="1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hidden="1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hidden="1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hidden="1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hidden="1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hidden="1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hidden="1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hidden="1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hidden="1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hidden="1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hidden="1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hidden="1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hidden="1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hidden="1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hidden="1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hidden="1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hidden="1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hidden="1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hidden="1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hidden="1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hidden="1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hidden="1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hidden="1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hidden="1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hidden="1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hidden="1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hidden="1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hidden="1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hidden="1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hidden="1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hidden="1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hidden="1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hidden="1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hidden="1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hidden="1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hidden="1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hidden="1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hidden="1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hidden="1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hidden="1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hidden="1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hidden="1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hidden="1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hidden="1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hidden="1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hidden="1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hidden="1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hidden="1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hidden="1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hidden="1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hidden="1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hidden="1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hidden="1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hidden="1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hidden="1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hidden="1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hidden="1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hidden="1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hidden="1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hidden="1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hidden="1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hidden="1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hidden="1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hidden="1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hidden="1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hidden="1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hidden="1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hidden="1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hidden="1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hidden="1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hidden="1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hidden="1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hidden="1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hidden="1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hidden="1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hidden="1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hidden="1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hidden="1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hidden="1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hidden="1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hidden="1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hidden="1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hidden="1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hidden="1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hidden="1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hidden="1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hidden="1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hidden="1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hidden="1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hidden="1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hidden="1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hidden="1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hidden="1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hidden="1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hidden="1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hidden="1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hidden="1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hidden="1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hidden="1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hidden="1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hidden="1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hidden="1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hidden="1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hidden="1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hidden="1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hidden="1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hidden="1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hidden="1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hidden="1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hidden="1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hidden="1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hidden="1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hidden="1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hidden="1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hidden="1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hidden="1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hidden="1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hidden="1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hidden="1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hidden="1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hidden="1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hidden="1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hidden="1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hidden="1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hidden="1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hidden="1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hidden="1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hidden="1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hidden="1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hidden="1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hidden="1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hidden="1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hidden="1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hidden="1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hidden="1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hidden="1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hidden="1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hidden="1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hidden="1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hidden="1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hidden="1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hidden="1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hidden="1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hidden="1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hidden="1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hidden="1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hidden="1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hidden="1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hidden="1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hidden="1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hidden="1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hidden="1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hidden="1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hidden="1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hidden="1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hidden="1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hidden="1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hidden="1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hidden="1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hidden="1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hidden="1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hidden="1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hidden="1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hidden="1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hidden="1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hidden="1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hidden="1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hidden="1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hidden="1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hidden="1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hidden="1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hidden="1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hidden="1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hidden="1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hidden="1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hidden="1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hidden="1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hidden="1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hidden="1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hidden="1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hidden="1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hidden="1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hidden="1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hidden="1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hidden="1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hidden="1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hidden="1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hidden="1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hidden="1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hidden="1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hidden="1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hidden="1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hidden="1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hidden="1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hidden="1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hidden="1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hidden="1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hidden="1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hidden="1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hidden="1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hidden="1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hidden="1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hidden="1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hidden="1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hidden="1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hidden="1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hidden="1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hidden="1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hidden="1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hidden="1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hidden="1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hidden="1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hidden="1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hidden="1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hidden="1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hidden="1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hidden="1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hidden="1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hidden="1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hidden="1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hidden="1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hidden="1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hidden="1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hidden="1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hidden="1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hidden="1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hidden="1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hidden="1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hidden="1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hidden="1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hidden="1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hidden="1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hidden="1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hidden="1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hidden="1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hidden="1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hidden="1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hidden="1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hidden="1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hidden="1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hidden="1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hidden="1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hidden="1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hidden="1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hidden="1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hidden="1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hidden="1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hidden="1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hidden="1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hidden="1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hidden="1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hidden="1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hidden="1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hidden="1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hidden="1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hidden="1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hidden="1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hidden="1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hidden="1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hidden="1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hidden="1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hidden="1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hidden="1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hidden="1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hidden="1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hidden="1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hidden="1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hidden="1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hidden="1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hidden="1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hidden="1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hidden="1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hidden="1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hidden="1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hidden="1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hidden="1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hidden="1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hidden="1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hidden="1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hidden="1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hidden="1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hidden="1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hidden="1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hidden="1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hidden="1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hidden="1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hidden="1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hidden="1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hidden="1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hidden="1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hidden="1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hidden="1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hidden="1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hidden="1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hidden="1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hidden="1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hidden="1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hidden="1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hidden="1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hidden="1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hidden="1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hidden="1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hidden="1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hidden="1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hidden="1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hidden="1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hidden="1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hidden="1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hidden="1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hidden="1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hidden="1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hidden="1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hidden="1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hidden="1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hidden="1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hidden="1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hidden="1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hidden="1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hidden="1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hidden="1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hidden="1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hidden="1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hidden="1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hidden="1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hidden="1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hidden="1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hidden="1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hidden="1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hidden="1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hidden="1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hidden="1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hidden="1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hidden="1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hidden="1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hidden="1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hidden="1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hidden="1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hidden="1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hidden="1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hidden="1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hidden="1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hidden="1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hidden="1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hidden="1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hidden="1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hidden="1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hidden="1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hidden="1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hidden="1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hidden="1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hidden="1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hidden="1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hidden="1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hidden="1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hidden="1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hidden="1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hidden="1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hidden="1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hidden="1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hidden="1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hidden="1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hidden="1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hidden="1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hidden="1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hidden="1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hidden="1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hidden="1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hidden="1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hidden="1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hidden="1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hidden="1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hidden="1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hidden="1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hidden="1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hidden="1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hidden="1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hidden="1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hidden="1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hidden="1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hidden="1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hidden="1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hidden="1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hidden="1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hidden="1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hidden="1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hidden="1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hidden="1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hidden="1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hidden="1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hidden="1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hidden="1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hidden="1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hidden="1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hidden="1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hidden="1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hidden="1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hidden="1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hidden="1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hidden="1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hidden="1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hidden="1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hidden="1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hidden="1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hidden="1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hidden="1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hidden="1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hidden="1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hidden="1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hidden="1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hidden="1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hidden="1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hidden="1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hidden="1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hidden="1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hidden="1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hidden="1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hidden="1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hidden="1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hidden="1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hidden="1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hidden="1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hidden="1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hidden="1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hidden="1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hidden="1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hidden="1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hidden="1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hidden="1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hidden="1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hidden="1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hidden="1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hidden="1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hidden="1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hidden="1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hidden="1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hidden="1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hidden="1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hidden="1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hidden="1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hidden="1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hidden="1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hidden="1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hidden="1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hidden="1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hidden="1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hidden="1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hidden="1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hidden="1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hidden="1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hidden="1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hidden="1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hidden="1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hidden="1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hidden="1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hidden="1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hidden="1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hidden="1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hidden="1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hidden="1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hidden="1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hidden="1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hidden="1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hidden="1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hidden="1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hidden="1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hidden="1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hidden="1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hidden="1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hidden="1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hidden="1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hidden="1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hidden="1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hidden="1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hidden="1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hidden="1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hidden="1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hidden="1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hidden="1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hidden="1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hidden="1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hidden="1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hidden="1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hidden="1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hidden="1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hidden="1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hidden="1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hidden="1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hidden="1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hidden="1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hidden="1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hidden="1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2" hidden="1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2" hidden="1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2" hidden="1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2" hidden="1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2" hidden="1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2" hidden="1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2" hidden="1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2" hidden="1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2" hidden="1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2" hidden="1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2" hidden="1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2" hidden="1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2" hidden="1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2" hidden="1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2" hidden="1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2" hidden="1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2" hidden="1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2" hidden="1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2" hidden="1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2" hidden="1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2" hidden="1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2" hidden="1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2" hidden="1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2" hidden="1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2" hidden="1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2" hidden="1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2" hidden="1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2" hidden="1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2" hidden="1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2" hidden="1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2" hidden="1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2" hidden="1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2" hidden="1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2" hidden="1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2" hidden="1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2" hidden="1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2" hidden="1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2" hidden="1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2" hidden="1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2" hidden="1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2" hidden="1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2" hidden="1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2" hidden="1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2" hidden="1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2" hidden="1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2" hidden="1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2" hidden="1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2" hidden="1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2" hidden="1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2" hidden="1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2" hidden="1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2" hidden="1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2" hidden="1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2" hidden="1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2" hidden="1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2" hidden="1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2" hidden="1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2" hidden="1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2" hidden="1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2" hidden="1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2" hidden="1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2" hidden="1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2" hidden="1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2" hidden="1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2" hidden="1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2" hidden="1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2" hidden="1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2" hidden="1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2" hidden="1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2" hidden="1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2" hidden="1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2" hidden="1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2" hidden="1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2" hidden="1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2" hidden="1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2" hidden="1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2" hidden="1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2" hidden="1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2" hidden="1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2" hidden="1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2" hidden="1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2" hidden="1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2" hidden="1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2" hidden="1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2" hidden="1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2" hidden="1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2" hidden="1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2" hidden="1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2" hidden="1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2" hidden="1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2" hidden="1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2" hidden="1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2" hidden="1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2" hidden="1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2" hidden="1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2" hidden="1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2" hidden="1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2" hidden="1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2" hidden="1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2" hidden="1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2" hidden="1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2" hidden="1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2" hidden="1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2" hidden="1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2" hidden="1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2" hidden="1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2" hidden="1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2" hidden="1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2" hidden="1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2" hidden="1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2" hidden="1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2" hidden="1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2" hidden="1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2" hidden="1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2" hidden="1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2" hidden="1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2" hidden="1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2" hidden="1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>
    <filterColumn colId="1">
      <filters>
        <filter val="TB_ART (N, DSD, Age/Sex/NewExistingArt/HIVStatus): TB/HIV on A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4D0-B2FE-4697-871A-4D24C550DF83}">
  <sheetPr codeName="Sheet2">
    <tabColor rgb="FF92D050"/>
  </sheetPr>
  <dimension ref="A1:K67"/>
  <sheetViews>
    <sheetView topLeftCell="A32" zoomScale="85" zoomScaleNormal="85" workbookViewId="0">
      <selection activeCell="K68" sqref="K68"/>
    </sheetView>
  </sheetViews>
  <sheetFormatPr baseColWidth="10" defaultColWidth="8.83203125" defaultRowHeight="15"/>
  <cols>
    <col min="1" max="1" width="7.5" customWidth="1"/>
    <col min="2" max="2" width="16" customWidth="1"/>
    <col min="3" max="3" width="18.5" customWidth="1"/>
    <col min="4" max="4" width="66.6640625" customWidth="1"/>
    <col min="5" max="5" width="25.5" hidden="1" customWidth="1"/>
    <col min="6" max="6" width="25.1640625" hidden="1" customWidth="1"/>
    <col min="7" max="7" width="11.1640625" customWidth="1"/>
    <col min="8" max="8" width="14.83203125" customWidth="1"/>
    <col min="9" max="9" width="24.5" bestFit="1" customWidth="1"/>
    <col min="10" max="10" width="28.5" bestFit="1" customWidth="1"/>
    <col min="11" max="11" width="15.33203125" bestFit="1" customWidth="1"/>
  </cols>
  <sheetData>
    <row r="1" spans="1:11">
      <c r="A1" s="30" t="s">
        <v>4460</v>
      </c>
      <c r="B1" s="30"/>
      <c r="C1" s="30"/>
      <c r="D1" s="30"/>
      <c r="E1" s="30"/>
      <c r="F1" s="30"/>
      <c r="G1" s="31" t="s">
        <v>4461</v>
      </c>
      <c r="H1" s="31"/>
      <c r="I1" s="31"/>
      <c r="J1" s="31"/>
      <c r="K1" s="31"/>
    </row>
    <row r="2" spans="1:11" ht="16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>
      <c r="A3" s="2" t="s">
        <v>3069</v>
      </c>
      <c r="B3" s="2" t="s">
        <v>3072</v>
      </c>
      <c r="C3" s="2" t="s">
        <v>3073</v>
      </c>
      <c r="D3" s="2" t="s">
        <v>1402</v>
      </c>
      <c r="E3" s="2" t="s">
        <v>2962</v>
      </c>
      <c r="F3" s="2" t="s">
        <v>2962</v>
      </c>
      <c r="G3" s="2"/>
      <c r="H3" s="2"/>
      <c r="I3" s="2"/>
      <c r="J3" s="6"/>
      <c r="K3" s="2">
        <v>99</v>
      </c>
    </row>
    <row r="4" spans="1:11">
      <c r="A4" s="2" t="s">
        <v>3069</v>
      </c>
      <c r="B4" s="2" t="s">
        <v>3072</v>
      </c>
      <c r="C4" s="2" t="s">
        <v>3073</v>
      </c>
      <c r="D4" s="2" t="s">
        <v>1404</v>
      </c>
      <c r="E4" s="2" t="s">
        <v>2963</v>
      </c>
      <c r="F4" s="2" t="s">
        <v>2963</v>
      </c>
      <c r="G4" s="2"/>
      <c r="H4" s="2"/>
      <c r="I4" s="2"/>
      <c r="J4" s="6"/>
      <c r="K4" s="2">
        <v>99</v>
      </c>
    </row>
    <row r="5" spans="1:11">
      <c r="A5" s="2" t="s">
        <v>3069</v>
      </c>
      <c r="B5" s="2" t="s">
        <v>3072</v>
      </c>
      <c r="C5" s="2" t="s">
        <v>3073</v>
      </c>
      <c r="D5" s="2" t="s">
        <v>1410</v>
      </c>
      <c r="E5" s="2" t="s">
        <v>2964</v>
      </c>
      <c r="F5" s="2" t="s">
        <v>2964</v>
      </c>
      <c r="G5" s="2"/>
      <c r="H5" s="2"/>
      <c r="I5" s="2"/>
      <c r="J5" s="6"/>
      <c r="K5" s="2">
        <v>99</v>
      </c>
    </row>
    <row r="6" spans="1:11">
      <c r="A6" s="2" t="s">
        <v>3069</v>
      </c>
      <c r="B6" s="2" t="s">
        <v>3072</v>
      </c>
      <c r="C6" s="2" t="s">
        <v>3073</v>
      </c>
      <c r="D6" s="2" t="s">
        <v>1412</v>
      </c>
      <c r="E6" s="2" t="s">
        <v>2965</v>
      </c>
      <c r="F6" s="2" t="s">
        <v>2965</v>
      </c>
      <c r="G6" s="2"/>
      <c r="H6" s="2"/>
      <c r="I6" s="2"/>
      <c r="J6" s="6"/>
      <c r="K6" s="2">
        <v>99</v>
      </c>
    </row>
    <row r="7" spans="1:11">
      <c r="A7" s="2" t="s">
        <v>3069</v>
      </c>
      <c r="B7" s="2" t="s">
        <v>3072</v>
      </c>
      <c r="C7" s="2" t="s">
        <v>3073</v>
      </c>
      <c r="D7" s="2" t="s">
        <v>1416</v>
      </c>
      <c r="E7" s="2" t="s">
        <v>2966</v>
      </c>
      <c r="F7" s="2" t="s">
        <v>2966</v>
      </c>
      <c r="G7" s="2"/>
      <c r="H7" s="2"/>
      <c r="I7" s="2"/>
      <c r="J7" s="6"/>
      <c r="K7" s="2">
        <v>99</v>
      </c>
    </row>
    <row r="8" spans="1:11">
      <c r="A8" s="2" t="s">
        <v>3069</v>
      </c>
      <c r="B8" s="2" t="s">
        <v>3072</v>
      </c>
      <c r="C8" s="2" t="s">
        <v>3073</v>
      </c>
      <c r="D8" s="2" t="s">
        <v>1420</v>
      </c>
      <c r="E8" s="2" t="s">
        <v>2967</v>
      </c>
      <c r="F8" s="2" t="s">
        <v>2967</v>
      </c>
      <c r="G8" s="2"/>
      <c r="H8" s="2"/>
      <c r="I8" s="2"/>
      <c r="J8" s="6"/>
      <c r="K8" s="2">
        <v>99</v>
      </c>
    </row>
    <row r="9" spans="1:11">
      <c r="A9" t="s">
        <v>3074</v>
      </c>
      <c r="B9" t="s">
        <v>3077</v>
      </c>
      <c r="C9" t="s">
        <v>2961</v>
      </c>
      <c r="D9" t="s">
        <v>2972</v>
      </c>
      <c r="E9" t="s">
        <v>2973</v>
      </c>
      <c r="F9" t="s">
        <v>2973</v>
      </c>
      <c r="G9" t="s">
        <v>4507</v>
      </c>
      <c r="H9" s="22" t="s">
        <v>5297</v>
      </c>
      <c r="I9" s="20" t="s">
        <v>5303</v>
      </c>
      <c r="J9" s="20" t="s">
        <v>5301</v>
      </c>
      <c r="K9" s="5"/>
    </row>
    <row r="10" spans="1:11">
      <c r="A10" t="s">
        <v>3074</v>
      </c>
      <c r="B10" t="s">
        <v>3077</v>
      </c>
      <c r="C10" t="s">
        <v>2961</v>
      </c>
      <c r="D10" t="s">
        <v>2974</v>
      </c>
      <c r="E10" t="s">
        <v>2975</v>
      </c>
      <c r="F10" t="s">
        <v>2975</v>
      </c>
      <c r="G10" t="s">
        <v>4508</v>
      </c>
      <c r="H10" s="22" t="s">
        <v>5297</v>
      </c>
      <c r="I10" s="20" t="s">
        <v>5303</v>
      </c>
      <c r="J10" s="20" t="s">
        <v>5302</v>
      </c>
      <c r="K10" s="5"/>
    </row>
    <row r="11" spans="1:11">
      <c r="A11" t="s">
        <v>3074</v>
      </c>
      <c r="B11" t="s">
        <v>3077</v>
      </c>
      <c r="C11" t="s">
        <v>2961</v>
      </c>
      <c r="D11" t="s">
        <v>2976</v>
      </c>
      <c r="E11" t="s">
        <v>2977</v>
      </c>
      <c r="F11" t="s">
        <v>2977</v>
      </c>
      <c r="G11" t="s">
        <v>4509</v>
      </c>
      <c r="H11" s="22" t="s">
        <v>5297</v>
      </c>
      <c r="I11" s="20" t="s">
        <v>5304</v>
      </c>
      <c r="J11" s="20" t="s">
        <v>5301</v>
      </c>
      <c r="K11" s="5"/>
    </row>
    <row r="12" spans="1:11">
      <c r="A12" t="s">
        <v>3074</v>
      </c>
      <c r="B12" t="s">
        <v>3077</v>
      </c>
      <c r="C12" t="s">
        <v>2961</v>
      </c>
      <c r="D12" t="s">
        <v>2978</v>
      </c>
      <c r="E12" t="s">
        <v>2979</v>
      </c>
      <c r="F12" t="s">
        <v>2979</v>
      </c>
      <c r="G12" t="s">
        <v>4510</v>
      </c>
      <c r="H12" s="22" t="s">
        <v>5297</v>
      </c>
      <c r="I12" s="20" t="s">
        <v>5304</v>
      </c>
      <c r="J12" s="20" t="s">
        <v>5302</v>
      </c>
      <c r="K12" s="5"/>
    </row>
    <row r="13" spans="1:11">
      <c r="A13" t="s">
        <v>3074</v>
      </c>
      <c r="B13" t="s">
        <v>3077</v>
      </c>
      <c r="C13" t="s">
        <v>2961</v>
      </c>
      <c r="D13" t="s">
        <v>2980</v>
      </c>
      <c r="E13" t="s">
        <v>2981</v>
      </c>
      <c r="F13" t="s">
        <v>2981</v>
      </c>
      <c r="G13" t="s">
        <v>4511</v>
      </c>
      <c r="H13" s="22" t="s">
        <v>5297</v>
      </c>
      <c r="I13" s="20" t="s">
        <v>5300</v>
      </c>
      <c r="J13" s="20" t="s">
        <v>5301</v>
      </c>
      <c r="K13" s="5"/>
    </row>
    <row r="14" spans="1:11">
      <c r="A14" t="s">
        <v>3074</v>
      </c>
      <c r="B14" t="s">
        <v>3077</v>
      </c>
      <c r="C14" t="s">
        <v>2961</v>
      </c>
      <c r="D14" t="s">
        <v>2982</v>
      </c>
      <c r="E14" t="s">
        <v>2983</v>
      </c>
      <c r="F14" t="s">
        <v>2983</v>
      </c>
      <c r="G14" t="s">
        <v>4512</v>
      </c>
      <c r="H14" s="22" t="s">
        <v>5297</v>
      </c>
      <c r="I14" s="20" t="s">
        <v>5300</v>
      </c>
      <c r="J14" s="20" t="s">
        <v>5302</v>
      </c>
      <c r="K14" s="5"/>
    </row>
    <row r="15" spans="1:11">
      <c r="A15" t="s">
        <v>3074</v>
      </c>
      <c r="B15" t="s">
        <v>3077</v>
      </c>
      <c r="C15" t="s">
        <v>2961</v>
      </c>
      <c r="D15" t="s">
        <v>2984</v>
      </c>
      <c r="E15" t="s">
        <v>2985</v>
      </c>
      <c r="F15" t="s">
        <v>2985</v>
      </c>
      <c r="G15" t="s">
        <v>4513</v>
      </c>
      <c r="H15" s="22" t="s">
        <v>5297</v>
      </c>
      <c r="I15" s="20" t="s">
        <v>5303</v>
      </c>
      <c r="J15" s="20" t="s">
        <v>5306</v>
      </c>
      <c r="K15" s="5"/>
    </row>
    <row r="16" spans="1:11">
      <c r="A16" t="s">
        <v>3074</v>
      </c>
      <c r="B16" t="s">
        <v>3077</v>
      </c>
      <c r="C16" t="s">
        <v>2961</v>
      </c>
      <c r="D16" t="s">
        <v>2986</v>
      </c>
      <c r="E16" t="s">
        <v>2987</v>
      </c>
      <c r="F16" t="s">
        <v>2987</v>
      </c>
      <c r="G16" t="s">
        <v>4514</v>
      </c>
      <c r="H16" s="22" t="s">
        <v>5297</v>
      </c>
      <c r="I16" s="20" t="s">
        <v>5303</v>
      </c>
      <c r="J16" s="20" t="s">
        <v>5307</v>
      </c>
      <c r="K16" s="5"/>
    </row>
    <row r="17" spans="1:11">
      <c r="A17" t="s">
        <v>3074</v>
      </c>
      <c r="B17" t="s">
        <v>3077</v>
      </c>
      <c r="C17" t="s">
        <v>2961</v>
      </c>
      <c r="D17" t="s">
        <v>2988</v>
      </c>
      <c r="E17" t="s">
        <v>2989</v>
      </c>
      <c r="F17" t="s">
        <v>2989</v>
      </c>
      <c r="G17" t="s">
        <v>4515</v>
      </c>
      <c r="H17" s="22" t="s">
        <v>5297</v>
      </c>
      <c r="I17" s="20" t="s">
        <v>5304</v>
      </c>
      <c r="J17" s="20" t="s">
        <v>5306</v>
      </c>
      <c r="K17" s="5"/>
    </row>
    <row r="18" spans="1:11">
      <c r="A18" t="s">
        <v>3074</v>
      </c>
      <c r="B18" t="s">
        <v>3077</v>
      </c>
      <c r="C18" t="s">
        <v>2961</v>
      </c>
      <c r="D18" t="s">
        <v>2990</v>
      </c>
      <c r="E18" t="s">
        <v>2991</v>
      </c>
      <c r="F18" t="s">
        <v>2991</v>
      </c>
      <c r="G18" t="s">
        <v>4516</v>
      </c>
      <c r="H18" s="22" t="s">
        <v>5297</v>
      </c>
      <c r="I18" s="20" t="s">
        <v>5304</v>
      </c>
      <c r="J18" s="20" t="s">
        <v>5307</v>
      </c>
      <c r="K18" s="5"/>
    </row>
    <row r="19" spans="1:11">
      <c r="A19" t="s">
        <v>3074</v>
      </c>
      <c r="B19" t="s">
        <v>3077</v>
      </c>
      <c r="C19" t="s">
        <v>2961</v>
      </c>
      <c r="D19" t="s">
        <v>2992</v>
      </c>
      <c r="E19" t="s">
        <v>2993</v>
      </c>
      <c r="F19" t="s">
        <v>2993</v>
      </c>
      <c r="G19" t="s">
        <v>4517</v>
      </c>
      <c r="H19" s="22" t="s">
        <v>5297</v>
      </c>
      <c r="I19" s="20" t="s">
        <v>5300</v>
      </c>
      <c r="J19" s="20" t="s">
        <v>5306</v>
      </c>
      <c r="K19" s="5"/>
    </row>
    <row r="20" spans="1:11">
      <c r="A20" t="s">
        <v>3074</v>
      </c>
      <c r="B20" t="s">
        <v>3077</v>
      </c>
      <c r="C20" t="s">
        <v>2961</v>
      </c>
      <c r="D20" t="s">
        <v>2994</v>
      </c>
      <c r="E20" t="s">
        <v>2995</v>
      </c>
      <c r="F20" t="s">
        <v>2995</v>
      </c>
      <c r="G20" t="s">
        <v>4518</v>
      </c>
      <c r="H20" s="22" t="s">
        <v>5297</v>
      </c>
      <c r="I20" s="20" t="s">
        <v>5300</v>
      </c>
      <c r="J20" s="20" t="s">
        <v>5307</v>
      </c>
      <c r="K20" s="5"/>
    </row>
    <row r="21" spans="1:11">
      <c r="A21" t="s">
        <v>3074</v>
      </c>
      <c r="B21" t="s">
        <v>3077</v>
      </c>
      <c r="C21" t="s">
        <v>2961</v>
      </c>
      <c r="D21" t="s">
        <v>2996</v>
      </c>
      <c r="E21" t="s">
        <v>2997</v>
      </c>
      <c r="F21" t="s">
        <v>2997</v>
      </c>
      <c r="G21" t="s">
        <v>4519</v>
      </c>
      <c r="H21" s="22" t="s">
        <v>5297</v>
      </c>
      <c r="I21" s="20" t="s">
        <v>5303</v>
      </c>
      <c r="J21" s="20" t="s">
        <v>5299</v>
      </c>
      <c r="K21" s="5"/>
    </row>
    <row r="22" spans="1:11">
      <c r="A22" t="s">
        <v>3074</v>
      </c>
      <c r="B22" t="s">
        <v>3077</v>
      </c>
      <c r="C22" t="s">
        <v>2961</v>
      </c>
      <c r="D22" t="s">
        <v>2998</v>
      </c>
      <c r="E22" t="s">
        <v>2999</v>
      </c>
      <c r="F22" t="s">
        <v>2999</v>
      </c>
      <c r="G22" t="s">
        <v>4520</v>
      </c>
      <c r="H22" s="22" t="s">
        <v>5297</v>
      </c>
      <c r="I22" s="20" t="s">
        <v>5304</v>
      </c>
      <c r="J22" s="20" t="s">
        <v>5299</v>
      </c>
      <c r="K22" s="5"/>
    </row>
    <row r="23" spans="1:11">
      <c r="A23" t="s">
        <v>3074</v>
      </c>
      <c r="B23" t="s">
        <v>3077</v>
      </c>
      <c r="C23" t="s">
        <v>2961</v>
      </c>
      <c r="D23" t="s">
        <v>3000</v>
      </c>
      <c r="E23" t="s">
        <v>3001</v>
      </c>
      <c r="F23" t="s">
        <v>3001</v>
      </c>
      <c r="G23" t="s">
        <v>4521</v>
      </c>
      <c r="H23" s="22" t="s">
        <v>5297</v>
      </c>
      <c r="I23" s="20" t="s">
        <v>5300</v>
      </c>
      <c r="J23" s="20" t="s">
        <v>5299</v>
      </c>
      <c r="K23" s="5"/>
    </row>
    <row r="24" spans="1:11">
      <c r="A24" t="s">
        <v>3074</v>
      </c>
      <c r="B24" t="s">
        <v>3077</v>
      </c>
      <c r="C24" t="s">
        <v>2961</v>
      </c>
      <c r="D24" t="s">
        <v>3002</v>
      </c>
      <c r="E24" t="s">
        <v>3003</v>
      </c>
      <c r="F24" t="s">
        <v>3003</v>
      </c>
      <c r="G24" t="s">
        <v>4522</v>
      </c>
      <c r="H24" s="22" t="s">
        <v>5297</v>
      </c>
      <c r="I24" s="20" t="s">
        <v>5303</v>
      </c>
      <c r="J24" s="20" t="s">
        <v>5305</v>
      </c>
      <c r="K24" s="5"/>
    </row>
    <row r="25" spans="1:11">
      <c r="A25" t="s">
        <v>3074</v>
      </c>
      <c r="B25" t="s">
        <v>3077</v>
      </c>
      <c r="C25" t="s">
        <v>2961</v>
      </c>
      <c r="D25" t="s">
        <v>3004</v>
      </c>
      <c r="E25" t="s">
        <v>3005</v>
      </c>
      <c r="F25" t="s">
        <v>3005</v>
      </c>
      <c r="G25" t="s">
        <v>4523</v>
      </c>
      <c r="H25" s="22" t="s">
        <v>5297</v>
      </c>
      <c r="I25" s="20" t="s">
        <v>5304</v>
      </c>
      <c r="J25" s="20" t="s">
        <v>5305</v>
      </c>
      <c r="K25" s="5"/>
    </row>
    <row r="26" spans="1:11">
      <c r="A26" t="s">
        <v>3074</v>
      </c>
      <c r="B26" t="s">
        <v>3077</v>
      </c>
      <c r="C26" t="s">
        <v>2961</v>
      </c>
      <c r="D26" t="s">
        <v>3006</v>
      </c>
      <c r="E26" t="s">
        <v>3007</v>
      </c>
      <c r="F26" t="s">
        <v>3007</v>
      </c>
      <c r="G26" t="s">
        <v>4524</v>
      </c>
      <c r="H26" s="22" t="s">
        <v>5297</v>
      </c>
      <c r="I26" s="20" t="s">
        <v>5300</v>
      </c>
      <c r="J26" s="20" t="s">
        <v>5305</v>
      </c>
      <c r="K26" s="5"/>
    </row>
    <row r="27" spans="1:11">
      <c r="A27" t="s">
        <v>3078</v>
      </c>
      <c r="B27" t="s">
        <v>3081</v>
      </c>
      <c r="C27" t="s">
        <v>2961</v>
      </c>
      <c r="D27" t="s">
        <v>1428</v>
      </c>
      <c r="E27" t="s">
        <v>3012</v>
      </c>
      <c r="F27" t="s">
        <v>3012</v>
      </c>
      <c r="G27" t="s">
        <v>4525</v>
      </c>
      <c r="H27" s="22" t="s">
        <v>5297</v>
      </c>
      <c r="I27" s="20" t="s">
        <v>5298</v>
      </c>
      <c r="J27" s="20" t="s">
        <v>5269</v>
      </c>
    </row>
    <row r="28" spans="1:11">
      <c r="A28" t="s">
        <v>3078</v>
      </c>
      <c r="B28" t="s">
        <v>3081</v>
      </c>
      <c r="C28" t="s">
        <v>2961</v>
      </c>
      <c r="D28" t="s">
        <v>1432</v>
      </c>
      <c r="E28" t="s">
        <v>3013</v>
      </c>
      <c r="F28" t="s">
        <v>3013</v>
      </c>
      <c r="G28" t="s">
        <v>4526</v>
      </c>
      <c r="H28" s="22" t="s">
        <v>5297</v>
      </c>
      <c r="I28" s="20" t="s">
        <v>5298</v>
      </c>
      <c r="J28" s="20" t="s">
        <v>5282</v>
      </c>
    </row>
    <row r="29" spans="1:11">
      <c r="A29" t="s">
        <v>3078</v>
      </c>
      <c r="B29" t="s">
        <v>3081</v>
      </c>
      <c r="C29" t="s">
        <v>2961</v>
      </c>
      <c r="D29" t="s">
        <v>1436</v>
      </c>
      <c r="E29" t="s">
        <v>3014</v>
      </c>
      <c r="F29" t="s">
        <v>3014</v>
      </c>
      <c r="G29" t="s">
        <v>4527</v>
      </c>
      <c r="H29" s="22" t="s">
        <v>5297</v>
      </c>
      <c r="I29" s="20" t="s">
        <v>5298</v>
      </c>
      <c r="J29" s="20" t="s">
        <v>5267</v>
      </c>
    </row>
    <row r="30" spans="1:11">
      <c r="A30" t="s">
        <v>3078</v>
      </c>
      <c r="B30" t="s">
        <v>3081</v>
      </c>
      <c r="C30" t="s">
        <v>2961</v>
      </c>
      <c r="D30" t="s">
        <v>1440</v>
      </c>
      <c r="E30" t="s">
        <v>3015</v>
      </c>
      <c r="F30" t="s">
        <v>3015</v>
      </c>
      <c r="G30" t="s">
        <v>4528</v>
      </c>
      <c r="H30" s="22" t="s">
        <v>5297</v>
      </c>
      <c r="I30" s="20" t="s">
        <v>5298</v>
      </c>
      <c r="J30" s="20" t="s">
        <v>5280</v>
      </c>
    </row>
    <row r="31" spans="1:11">
      <c r="A31" t="s">
        <v>3078</v>
      </c>
      <c r="B31" t="s">
        <v>3081</v>
      </c>
      <c r="C31" t="s">
        <v>2961</v>
      </c>
      <c r="D31" t="s">
        <v>1444</v>
      </c>
      <c r="E31" t="s">
        <v>3016</v>
      </c>
      <c r="F31" t="s">
        <v>3016</v>
      </c>
      <c r="G31" t="s">
        <v>4529</v>
      </c>
      <c r="H31" s="22" t="s">
        <v>5297</v>
      </c>
      <c r="I31" s="20" t="s">
        <v>5298</v>
      </c>
      <c r="J31" s="20" t="s">
        <v>5270</v>
      </c>
    </row>
    <row r="32" spans="1:11">
      <c r="A32" t="s">
        <v>3078</v>
      </c>
      <c r="B32" t="s">
        <v>3081</v>
      </c>
      <c r="C32" t="s">
        <v>2961</v>
      </c>
      <c r="D32" t="s">
        <v>1448</v>
      </c>
      <c r="E32" t="s">
        <v>3017</v>
      </c>
      <c r="F32" t="s">
        <v>3017</v>
      </c>
      <c r="G32" t="s">
        <v>4530</v>
      </c>
      <c r="H32" s="22" t="s">
        <v>5297</v>
      </c>
      <c r="I32" s="20" t="s">
        <v>5298</v>
      </c>
      <c r="J32" s="20" t="s">
        <v>5283</v>
      </c>
    </row>
    <row r="33" spans="1:10">
      <c r="A33" t="s">
        <v>3078</v>
      </c>
      <c r="B33" t="s">
        <v>3081</v>
      </c>
      <c r="C33" t="s">
        <v>2961</v>
      </c>
      <c r="D33" t="s">
        <v>1452</v>
      </c>
      <c r="E33" t="s">
        <v>3018</v>
      </c>
      <c r="F33" t="s">
        <v>3018</v>
      </c>
      <c r="G33" t="s">
        <v>4531</v>
      </c>
      <c r="H33" s="22" t="s">
        <v>5297</v>
      </c>
      <c r="I33" s="20" t="s">
        <v>5298</v>
      </c>
      <c r="J33" s="22" t="s">
        <v>5266</v>
      </c>
    </row>
    <row r="34" spans="1:10">
      <c r="A34" t="s">
        <v>3078</v>
      </c>
      <c r="B34" t="s">
        <v>3081</v>
      </c>
      <c r="C34" t="s">
        <v>2961</v>
      </c>
      <c r="D34" t="s">
        <v>1456</v>
      </c>
      <c r="E34" t="s">
        <v>3019</v>
      </c>
      <c r="F34" t="s">
        <v>3019</v>
      </c>
      <c r="G34" t="s">
        <v>4532</v>
      </c>
      <c r="H34" s="22" t="s">
        <v>5297</v>
      </c>
      <c r="I34" s="20" t="s">
        <v>5298</v>
      </c>
      <c r="J34" s="20" t="s">
        <v>5279</v>
      </c>
    </row>
    <row r="35" spans="1:10">
      <c r="A35" t="s">
        <v>3078</v>
      </c>
      <c r="B35" t="s">
        <v>3081</v>
      </c>
      <c r="C35" t="s">
        <v>2961</v>
      </c>
      <c r="D35" t="s">
        <v>1460</v>
      </c>
      <c r="E35" t="s">
        <v>3020</v>
      </c>
      <c r="F35" t="s">
        <v>3020</v>
      </c>
      <c r="G35" t="s">
        <v>4533</v>
      </c>
      <c r="H35" s="22" t="s">
        <v>5297</v>
      </c>
      <c r="I35" s="20" t="s">
        <v>5298</v>
      </c>
      <c r="J35" s="20" t="s">
        <v>5271</v>
      </c>
    </row>
    <row r="36" spans="1:10">
      <c r="A36" t="s">
        <v>3078</v>
      </c>
      <c r="B36" t="s">
        <v>3081</v>
      </c>
      <c r="C36" t="s">
        <v>2961</v>
      </c>
      <c r="D36" t="s">
        <v>1464</v>
      </c>
      <c r="E36" t="s">
        <v>3021</v>
      </c>
      <c r="F36" t="s">
        <v>3021</v>
      </c>
      <c r="G36" t="s">
        <v>4534</v>
      </c>
      <c r="H36" s="22" t="s">
        <v>5297</v>
      </c>
      <c r="I36" s="20" t="s">
        <v>5298</v>
      </c>
      <c r="J36" s="20" t="s">
        <v>5284</v>
      </c>
    </row>
    <row r="37" spans="1:10">
      <c r="A37" t="s">
        <v>3078</v>
      </c>
      <c r="B37" t="s">
        <v>3081</v>
      </c>
      <c r="C37" t="s">
        <v>2961</v>
      </c>
      <c r="D37" t="s">
        <v>1468</v>
      </c>
      <c r="E37" t="s">
        <v>3022</v>
      </c>
      <c r="F37" t="s">
        <v>3022</v>
      </c>
      <c r="G37" t="s">
        <v>4535</v>
      </c>
      <c r="H37" s="22" t="s">
        <v>5297</v>
      </c>
      <c r="I37" s="20" t="s">
        <v>5298</v>
      </c>
      <c r="J37" s="20" t="s">
        <v>5272</v>
      </c>
    </row>
    <row r="38" spans="1:10">
      <c r="A38" t="s">
        <v>3078</v>
      </c>
      <c r="B38" t="s">
        <v>3081</v>
      </c>
      <c r="C38" t="s">
        <v>2961</v>
      </c>
      <c r="D38" t="s">
        <v>1472</v>
      </c>
      <c r="E38" t="s">
        <v>3023</v>
      </c>
      <c r="F38" t="s">
        <v>3023</v>
      </c>
      <c r="G38" t="s">
        <v>4536</v>
      </c>
      <c r="H38" s="22" t="s">
        <v>5297</v>
      </c>
      <c r="I38" s="20" t="s">
        <v>5298</v>
      </c>
      <c r="J38" s="20" t="s">
        <v>5285</v>
      </c>
    </row>
    <row r="39" spans="1:10">
      <c r="A39" t="s">
        <v>3078</v>
      </c>
      <c r="B39" t="s">
        <v>3081</v>
      </c>
      <c r="C39" t="s">
        <v>2961</v>
      </c>
      <c r="D39" t="s">
        <v>1476</v>
      </c>
      <c r="E39" t="s">
        <v>3024</v>
      </c>
      <c r="F39" t="s">
        <v>3024</v>
      </c>
      <c r="G39" t="s">
        <v>4537</v>
      </c>
      <c r="H39" s="22" t="s">
        <v>5297</v>
      </c>
      <c r="I39" s="20" t="s">
        <v>5298</v>
      </c>
      <c r="J39" s="20" t="s">
        <v>5273</v>
      </c>
    </row>
    <row r="40" spans="1:10">
      <c r="A40" t="s">
        <v>3078</v>
      </c>
      <c r="B40" t="s">
        <v>3081</v>
      </c>
      <c r="C40" t="s">
        <v>2961</v>
      </c>
      <c r="D40" t="s">
        <v>1480</v>
      </c>
      <c r="E40" t="s">
        <v>3025</v>
      </c>
      <c r="F40" t="s">
        <v>3025</v>
      </c>
      <c r="G40" t="s">
        <v>4538</v>
      </c>
      <c r="H40" s="22" t="s">
        <v>5297</v>
      </c>
      <c r="I40" s="20" t="s">
        <v>5298</v>
      </c>
      <c r="J40" s="20" t="s">
        <v>5286</v>
      </c>
    </row>
    <row r="41" spans="1:10">
      <c r="A41" t="s">
        <v>3078</v>
      </c>
      <c r="B41" t="s">
        <v>3081</v>
      </c>
      <c r="C41" t="s">
        <v>2961</v>
      </c>
      <c r="D41" t="s">
        <v>1484</v>
      </c>
      <c r="E41" t="s">
        <v>3026</v>
      </c>
      <c r="F41" t="s">
        <v>3026</v>
      </c>
      <c r="G41" t="s">
        <v>4539</v>
      </c>
      <c r="H41" s="22" t="s">
        <v>5297</v>
      </c>
      <c r="I41" s="20" t="s">
        <v>5298</v>
      </c>
      <c r="J41" s="20" t="s">
        <v>5274</v>
      </c>
    </row>
    <row r="42" spans="1:10">
      <c r="A42" t="s">
        <v>3078</v>
      </c>
      <c r="B42" t="s">
        <v>3081</v>
      </c>
      <c r="C42" t="s">
        <v>2961</v>
      </c>
      <c r="D42" t="s">
        <v>1488</v>
      </c>
      <c r="E42" t="s">
        <v>3027</v>
      </c>
      <c r="F42" t="s">
        <v>3027</v>
      </c>
      <c r="G42" t="s">
        <v>4540</v>
      </c>
      <c r="H42" s="22" t="s">
        <v>5297</v>
      </c>
      <c r="I42" s="20" t="s">
        <v>5298</v>
      </c>
      <c r="J42" s="20" t="s">
        <v>5287</v>
      </c>
    </row>
    <row r="43" spans="1:10">
      <c r="A43" t="s">
        <v>3078</v>
      </c>
      <c r="B43" t="s">
        <v>3081</v>
      </c>
      <c r="C43" t="s">
        <v>2961</v>
      </c>
      <c r="D43" t="s">
        <v>1492</v>
      </c>
      <c r="E43" t="s">
        <v>3028</v>
      </c>
      <c r="F43" t="s">
        <v>3028</v>
      </c>
      <c r="G43" t="s">
        <v>4541</v>
      </c>
      <c r="H43" s="22" t="s">
        <v>5297</v>
      </c>
      <c r="I43" s="20" t="s">
        <v>5298</v>
      </c>
      <c r="J43" s="20" t="s">
        <v>5275</v>
      </c>
    </row>
    <row r="44" spans="1:10">
      <c r="A44" t="s">
        <v>3078</v>
      </c>
      <c r="B44" t="s">
        <v>3081</v>
      </c>
      <c r="C44" t="s">
        <v>2961</v>
      </c>
      <c r="D44" t="s">
        <v>1496</v>
      </c>
      <c r="E44" t="s">
        <v>3029</v>
      </c>
      <c r="F44" t="s">
        <v>3029</v>
      </c>
      <c r="G44" t="s">
        <v>4542</v>
      </c>
      <c r="H44" s="22" t="s">
        <v>5297</v>
      </c>
      <c r="I44" s="20" t="s">
        <v>5298</v>
      </c>
      <c r="J44" s="20" t="s">
        <v>5288</v>
      </c>
    </row>
    <row r="45" spans="1:10">
      <c r="A45" t="s">
        <v>3078</v>
      </c>
      <c r="B45" t="s">
        <v>3081</v>
      </c>
      <c r="C45" t="s">
        <v>2961</v>
      </c>
      <c r="D45" t="s">
        <v>1500</v>
      </c>
      <c r="E45" t="s">
        <v>3030</v>
      </c>
      <c r="F45" t="s">
        <v>3030</v>
      </c>
      <c r="G45" t="s">
        <v>4543</v>
      </c>
      <c r="H45" s="22" t="s">
        <v>5297</v>
      </c>
      <c r="I45" s="20" t="s">
        <v>5298</v>
      </c>
      <c r="J45" s="20" t="s">
        <v>5276</v>
      </c>
    </row>
    <row r="46" spans="1:10">
      <c r="A46" t="s">
        <v>3078</v>
      </c>
      <c r="B46" t="s">
        <v>3081</v>
      </c>
      <c r="C46" t="s">
        <v>2961</v>
      </c>
      <c r="D46" t="s">
        <v>1504</v>
      </c>
      <c r="E46" t="s">
        <v>3031</v>
      </c>
      <c r="F46" t="s">
        <v>3031</v>
      </c>
      <c r="G46" t="s">
        <v>4544</v>
      </c>
      <c r="H46" s="22" t="s">
        <v>5297</v>
      </c>
      <c r="I46" s="20" t="s">
        <v>5298</v>
      </c>
      <c r="J46" s="20" t="s">
        <v>5289</v>
      </c>
    </row>
    <row r="47" spans="1:10">
      <c r="A47" t="s">
        <v>3078</v>
      </c>
      <c r="B47" t="s">
        <v>3081</v>
      </c>
      <c r="C47" t="s">
        <v>2961</v>
      </c>
      <c r="D47" t="s">
        <v>3032</v>
      </c>
      <c r="E47" t="s">
        <v>3033</v>
      </c>
      <c r="F47" t="s">
        <v>3033</v>
      </c>
      <c r="G47" t="s">
        <v>4545</v>
      </c>
      <c r="H47" s="22" t="s">
        <v>5297</v>
      </c>
      <c r="I47" s="20" t="s">
        <v>5298</v>
      </c>
      <c r="J47" s="20" t="s">
        <v>5277</v>
      </c>
    </row>
    <row r="48" spans="1:10">
      <c r="A48" t="s">
        <v>3078</v>
      </c>
      <c r="B48" t="s">
        <v>3081</v>
      </c>
      <c r="C48" t="s">
        <v>2961</v>
      </c>
      <c r="D48" t="s">
        <v>3034</v>
      </c>
      <c r="E48" t="s">
        <v>3035</v>
      </c>
      <c r="F48" t="s">
        <v>3035</v>
      </c>
      <c r="G48" t="s">
        <v>4546</v>
      </c>
      <c r="H48" s="22" t="s">
        <v>5297</v>
      </c>
      <c r="I48" s="20" t="s">
        <v>5298</v>
      </c>
      <c r="J48" s="20" t="s">
        <v>5290</v>
      </c>
    </row>
    <row r="49" spans="1:11">
      <c r="A49" s="2" t="s">
        <v>3078</v>
      </c>
      <c r="B49" s="2" t="s">
        <v>3081</v>
      </c>
      <c r="C49" s="2" t="s">
        <v>2961</v>
      </c>
      <c r="D49" s="2" t="s">
        <v>1508</v>
      </c>
      <c r="E49" s="2" t="s">
        <v>3036</v>
      </c>
      <c r="F49" s="2" t="s">
        <v>3036</v>
      </c>
      <c r="G49" s="2"/>
      <c r="H49" s="23"/>
      <c r="I49" s="24"/>
      <c r="J49" s="23"/>
      <c r="K49" s="2">
        <v>99</v>
      </c>
    </row>
    <row r="50" spans="1:11">
      <c r="A50" s="2" t="s">
        <v>3078</v>
      </c>
      <c r="B50" s="2" t="s">
        <v>3081</v>
      </c>
      <c r="C50" s="2" t="s">
        <v>2961</v>
      </c>
      <c r="D50" s="2" t="s">
        <v>1512</v>
      </c>
      <c r="E50" s="2" t="s">
        <v>3037</v>
      </c>
      <c r="F50" s="2" t="s">
        <v>3037</v>
      </c>
      <c r="G50" s="2"/>
      <c r="H50" s="23"/>
      <c r="I50" s="24"/>
      <c r="J50" s="23"/>
      <c r="K50" s="2">
        <v>99</v>
      </c>
    </row>
    <row r="51" spans="1:11">
      <c r="A51" t="s">
        <v>3078</v>
      </c>
      <c r="B51" t="s">
        <v>3081</v>
      </c>
      <c r="C51" t="s">
        <v>2961</v>
      </c>
      <c r="D51" t="s">
        <v>3038</v>
      </c>
      <c r="E51" t="s">
        <v>3039</v>
      </c>
      <c r="F51" t="s">
        <v>3039</v>
      </c>
      <c r="G51" t="s">
        <v>4547</v>
      </c>
      <c r="H51" s="22" t="s">
        <v>5297</v>
      </c>
      <c r="I51" s="20" t="s">
        <v>5298</v>
      </c>
      <c r="J51" s="20" t="s">
        <v>5294</v>
      </c>
    </row>
    <row r="52" spans="1:11">
      <c r="A52" t="s">
        <v>3078</v>
      </c>
      <c r="B52" t="s">
        <v>3081</v>
      </c>
      <c r="C52" t="s">
        <v>2961</v>
      </c>
      <c r="D52" t="s">
        <v>3040</v>
      </c>
      <c r="E52" t="s">
        <v>3041</v>
      </c>
      <c r="F52" t="s">
        <v>3041</v>
      </c>
      <c r="G52" t="s">
        <v>4548</v>
      </c>
      <c r="H52" s="22" t="s">
        <v>5297</v>
      </c>
      <c r="I52" s="20" t="s">
        <v>5298</v>
      </c>
      <c r="J52" s="20" t="s">
        <v>5291</v>
      </c>
    </row>
    <row r="53" spans="1:11">
      <c r="A53" t="s">
        <v>3078</v>
      </c>
      <c r="B53" t="s">
        <v>3081</v>
      </c>
      <c r="C53" t="s">
        <v>2961</v>
      </c>
      <c r="D53" t="s">
        <v>1516</v>
      </c>
      <c r="E53" t="s">
        <v>3042</v>
      </c>
      <c r="F53" t="s">
        <v>3042</v>
      </c>
      <c r="G53" t="s">
        <v>4549</v>
      </c>
      <c r="H53" s="22" t="s">
        <v>5297</v>
      </c>
      <c r="I53" s="20" t="s">
        <v>5298</v>
      </c>
      <c r="J53" s="20" t="s">
        <v>5268</v>
      </c>
    </row>
    <row r="54" spans="1:11">
      <c r="A54" t="s">
        <v>3078</v>
      </c>
      <c r="B54" t="s">
        <v>3081</v>
      </c>
      <c r="C54" t="s">
        <v>2961</v>
      </c>
      <c r="D54" t="s">
        <v>1520</v>
      </c>
      <c r="E54" t="s">
        <v>3043</v>
      </c>
      <c r="F54" t="s">
        <v>3043</v>
      </c>
      <c r="G54" t="s">
        <v>4550</v>
      </c>
      <c r="H54" s="22" t="s">
        <v>5297</v>
      </c>
      <c r="I54" s="20" t="s">
        <v>5298</v>
      </c>
      <c r="J54" s="20" t="s">
        <v>5281</v>
      </c>
    </row>
    <row r="55" spans="1:11">
      <c r="A55" t="s">
        <v>3078</v>
      </c>
      <c r="B55" t="s">
        <v>3081</v>
      </c>
      <c r="C55" t="s">
        <v>2961</v>
      </c>
      <c r="D55" t="s">
        <v>3044</v>
      </c>
      <c r="E55" t="s">
        <v>3045</v>
      </c>
      <c r="F55" t="s">
        <v>3045</v>
      </c>
      <c r="G55" t="s">
        <v>4551</v>
      </c>
      <c r="H55" s="22" t="s">
        <v>5297</v>
      </c>
      <c r="I55" s="20" t="s">
        <v>5298</v>
      </c>
      <c r="J55" s="20" t="s">
        <v>5295</v>
      </c>
    </row>
    <row r="56" spans="1:11">
      <c r="A56" t="s">
        <v>3078</v>
      </c>
      <c r="B56" t="s">
        <v>3081</v>
      </c>
      <c r="C56" t="s">
        <v>2961</v>
      </c>
      <c r="D56" t="s">
        <v>3046</v>
      </c>
      <c r="E56" t="s">
        <v>3047</v>
      </c>
      <c r="F56" t="s">
        <v>3047</v>
      </c>
      <c r="G56" t="s">
        <v>4552</v>
      </c>
      <c r="H56" s="22" t="s">
        <v>5297</v>
      </c>
      <c r="I56" s="20" t="s">
        <v>5298</v>
      </c>
      <c r="J56" s="20" t="s">
        <v>5292</v>
      </c>
    </row>
    <row r="57" spans="1:11">
      <c r="A57" t="s">
        <v>3078</v>
      </c>
      <c r="B57" t="s">
        <v>3081</v>
      </c>
      <c r="C57" t="s">
        <v>2961</v>
      </c>
      <c r="D57" t="s">
        <v>3048</v>
      </c>
      <c r="E57" t="s">
        <v>3049</v>
      </c>
      <c r="F57" t="s">
        <v>3049</v>
      </c>
      <c r="G57" t="s">
        <v>4553</v>
      </c>
      <c r="H57" s="22" t="s">
        <v>5297</v>
      </c>
      <c r="I57" s="20" t="s">
        <v>5298</v>
      </c>
      <c r="J57" s="20" t="s">
        <v>5296</v>
      </c>
    </row>
    <row r="58" spans="1:11">
      <c r="A58" t="s">
        <v>3078</v>
      </c>
      <c r="B58" t="s">
        <v>3081</v>
      </c>
      <c r="C58" t="s">
        <v>2961</v>
      </c>
      <c r="D58" t="s">
        <v>3050</v>
      </c>
      <c r="E58" t="s">
        <v>3051</v>
      </c>
      <c r="F58" t="s">
        <v>3051</v>
      </c>
      <c r="G58" t="s">
        <v>4554</v>
      </c>
      <c r="H58" s="22" t="s">
        <v>5297</v>
      </c>
      <c r="I58" s="20" t="s">
        <v>5298</v>
      </c>
      <c r="J58" s="20" t="s">
        <v>5293</v>
      </c>
    </row>
    <row r="59" spans="1:11">
      <c r="A59" t="s">
        <v>3078</v>
      </c>
      <c r="B59" t="s">
        <v>3081</v>
      </c>
      <c r="C59" t="s">
        <v>2961</v>
      </c>
      <c r="D59" t="s">
        <v>1416</v>
      </c>
      <c r="E59" t="s">
        <v>3052</v>
      </c>
      <c r="F59" t="s">
        <v>3052</v>
      </c>
      <c r="G59" t="s">
        <v>4555</v>
      </c>
      <c r="H59" s="22" t="s">
        <v>5297</v>
      </c>
      <c r="I59" s="20" t="s">
        <v>5298</v>
      </c>
      <c r="J59" s="20" t="s">
        <v>5265</v>
      </c>
    </row>
    <row r="60" spans="1:11">
      <c r="A60" t="s">
        <v>3078</v>
      </c>
      <c r="B60" t="s">
        <v>3081</v>
      </c>
      <c r="C60" t="s">
        <v>2961</v>
      </c>
      <c r="D60" t="s">
        <v>1420</v>
      </c>
      <c r="E60" t="s">
        <v>3053</v>
      </c>
      <c r="F60" t="s">
        <v>3053</v>
      </c>
      <c r="G60" t="s">
        <v>4556</v>
      </c>
      <c r="H60" s="22" t="s">
        <v>5297</v>
      </c>
      <c r="I60" s="20" t="s">
        <v>5298</v>
      </c>
      <c r="J60" s="22" t="s">
        <v>5278</v>
      </c>
    </row>
    <row r="61" spans="1:11">
      <c r="A61" s="2" t="s">
        <v>3082</v>
      </c>
      <c r="B61" s="2" t="s">
        <v>3085</v>
      </c>
      <c r="C61" s="2" t="s">
        <v>2961</v>
      </c>
      <c r="D61" s="2" t="s">
        <v>3058</v>
      </c>
      <c r="E61" s="2" t="s">
        <v>3059</v>
      </c>
      <c r="F61" s="2" t="s">
        <v>3059</v>
      </c>
      <c r="G61" s="2"/>
      <c r="H61" s="23"/>
      <c r="I61" s="24"/>
      <c r="J61" s="23"/>
      <c r="K61" s="2">
        <v>99</v>
      </c>
    </row>
    <row r="62" spans="1:11">
      <c r="A62" t="s">
        <v>3086</v>
      </c>
      <c r="B62" t="s">
        <v>3089</v>
      </c>
      <c r="C62" t="s">
        <v>2961</v>
      </c>
      <c r="D62" t="s">
        <v>1540</v>
      </c>
      <c r="E62" t="s">
        <v>3064</v>
      </c>
      <c r="F62" t="s">
        <v>3064</v>
      </c>
      <c r="G62" t="s">
        <v>4557</v>
      </c>
      <c r="H62" s="22" t="s">
        <v>5297</v>
      </c>
      <c r="I62" s="20" t="s">
        <v>5308</v>
      </c>
      <c r="J62" s="20" t="s">
        <v>4898</v>
      </c>
    </row>
    <row r="63" spans="1:11">
      <c r="A63" t="s">
        <v>3086</v>
      </c>
      <c r="B63" t="s">
        <v>3089</v>
      </c>
      <c r="C63" t="s">
        <v>2961</v>
      </c>
      <c r="D63" t="s">
        <v>1544</v>
      </c>
      <c r="E63" t="s">
        <v>3065</v>
      </c>
      <c r="F63" t="s">
        <v>3065</v>
      </c>
      <c r="G63" t="s">
        <v>4558</v>
      </c>
      <c r="H63" s="22" t="s">
        <v>5297</v>
      </c>
      <c r="I63" s="20" t="s">
        <v>5308</v>
      </c>
      <c r="J63" s="20" t="s">
        <v>4905</v>
      </c>
    </row>
    <row r="64" spans="1:11">
      <c r="A64" t="s">
        <v>3086</v>
      </c>
      <c r="B64" t="s">
        <v>3089</v>
      </c>
      <c r="C64" t="s">
        <v>2961</v>
      </c>
      <c r="D64" t="s">
        <v>1548</v>
      </c>
      <c r="E64" t="s">
        <v>3066</v>
      </c>
      <c r="F64" t="s">
        <v>3066</v>
      </c>
      <c r="G64" t="s">
        <v>4559</v>
      </c>
      <c r="H64" s="22" t="s">
        <v>5297</v>
      </c>
      <c r="I64" s="20" t="s">
        <v>5308</v>
      </c>
      <c r="J64" s="20" t="s">
        <v>4912</v>
      </c>
    </row>
    <row r="65" spans="1:11">
      <c r="A65" t="s">
        <v>3086</v>
      </c>
      <c r="B65" t="s">
        <v>3089</v>
      </c>
      <c r="C65" t="s">
        <v>2961</v>
      </c>
      <c r="D65" t="s">
        <v>1552</v>
      </c>
      <c r="E65" t="s">
        <v>3067</v>
      </c>
      <c r="F65" t="s">
        <v>3067</v>
      </c>
      <c r="G65" t="s">
        <v>4560</v>
      </c>
      <c r="H65" s="22" t="s">
        <v>5297</v>
      </c>
      <c r="I65" s="20" t="s">
        <v>5308</v>
      </c>
      <c r="J65" s="20" t="s">
        <v>4919</v>
      </c>
    </row>
    <row r="66" spans="1:11">
      <c r="A66" t="s">
        <v>3086</v>
      </c>
      <c r="B66" t="s">
        <v>3089</v>
      </c>
      <c r="C66" t="s">
        <v>2961</v>
      </c>
      <c r="D66" t="s">
        <v>1556</v>
      </c>
      <c r="E66" t="s">
        <v>3068</v>
      </c>
      <c r="F66" t="s">
        <v>3068</v>
      </c>
      <c r="G66" t="s">
        <v>4561</v>
      </c>
      <c r="H66" s="22" t="s">
        <v>5297</v>
      </c>
      <c r="I66" s="20" t="s">
        <v>5308</v>
      </c>
      <c r="J66" s="20" t="s">
        <v>4926</v>
      </c>
    </row>
    <row r="67" spans="1:11">
      <c r="A67" s="7" t="s">
        <v>3086</v>
      </c>
      <c r="B67" s="7"/>
      <c r="C67" s="7" t="s">
        <v>4562</v>
      </c>
      <c r="D67" s="7" t="s">
        <v>4562</v>
      </c>
      <c r="E67" s="7"/>
      <c r="F67" s="7"/>
      <c r="G67" s="7" t="s">
        <v>4563</v>
      </c>
      <c r="H67" s="25"/>
      <c r="I67" s="26"/>
      <c r="J67" s="25"/>
      <c r="K67" s="7">
        <v>99</v>
      </c>
    </row>
  </sheetData>
  <autoFilter ref="A2:J67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J9:J6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B0F0"/>
  </sheetPr>
  <dimension ref="A1:N143"/>
  <sheetViews>
    <sheetView zoomScale="70" zoomScaleNormal="70" workbookViewId="0">
      <pane xSplit="1" ySplit="2" topLeftCell="B85" activePane="bottomRight" state="frozen"/>
      <selection pane="topRight" activeCell="B1" sqref="B1"/>
      <selection pane="bottomLeft" activeCell="A3" sqref="A3"/>
      <selection pane="bottomRight" activeCell="I29" sqref="I29"/>
    </sheetView>
  </sheetViews>
  <sheetFormatPr baseColWidth="10" defaultColWidth="8.83203125" defaultRowHeight="15"/>
  <cols>
    <col min="1" max="1" width="48.33203125" customWidth="1"/>
    <col min="2" max="2" width="19" bestFit="1" customWidth="1"/>
    <col min="3" max="3" width="18.5" customWidth="1"/>
    <col min="4" max="4" width="40.5" customWidth="1"/>
    <col min="5" max="5" width="31" hidden="1" customWidth="1"/>
    <col min="6" max="6" width="28.6640625" hidden="1" customWidth="1"/>
    <col min="7" max="7" width="18.33203125" style="14" hidden="1" customWidth="1"/>
    <col min="8" max="9" width="24.5" bestFit="1" customWidth="1"/>
    <col min="10" max="10" width="28.5" bestFit="1" customWidth="1"/>
    <col min="11" max="11" width="10.6640625" customWidth="1"/>
    <col min="14" max="14" width="28.5" bestFit="1" customWidth="1"/>
  </cols>
  <sheetData>
    <row r="1" spans="1:14">
      <c r="A1" s="30" t="s">
        <v>4460</v>
      </c>
      <c r="B1" s="30"/>
      <c r="C1" s="30"/>
      <c r="D1" s="30"/>
      <c r="E1" s="30"/>
      <c r="F1" s="30"/>
      <c r="G1" s="31" t="s">
        <v>4461</v>
      </c>
      <c r="H1" s="31"/>
      <c r="I1" s="31"/>
      <c r="J1" s="31"/>
      <c r="K1" s="31"/>
    </row>
    <row r="2" spans="1:14" ht="16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4" s="32" customFormat="1">
      <c r="A3" s="32" t="s">
        <v>3898</v>
      </c>
      <c r="B3" s="32" t="s">
        <v>3901</v>
      </c>
      <c r="C3" s="32" t="s">
        <v>3875</v>
      </c>
      <c r="D3" s="32" t="s">
        <v>1452</v>
      </c>
      <c r="E3" s="32" t="s">
        <v>3018</v>
      </c>
      <c r="F3" s="32" t="s">
        <v>3018</v>
      </c>
      <c r="G3" s="33" t="s">
        <v>4467</v>
      </c>
      <c r="H3" s="32" t="s">
        <v>5297</v>
      </c>
      <c r="I3" s="34" t="s">
        <v>5264</v>
      </c>
      <c r="J3" s="32" t="s">
        <v>5266</v>
      </c>
      <c r="K3" s="32">
        <v>99</v>
      </c>
      <c r="N3" s="34"/>
    </row>
    <row r="4" spans="1:14" s="32" customFormat="1">
      <c r="A4" s="32" t="s">
        <v>3898</v>
      </c>
      <c r="B4" s="32" t="s">
        <v>3901</v>
      </c>
      <c r="C4" s="32" t="s">
        <v>3875</v>
      </c>
      <c r="D4" s="32" t="s">
        <v>1456</v>
      </c>
      <c r="E4" s="32" t="s">
        <v>3019</v>
      </c>
      <c r="F4" s="32" t="s">
        <v>3019</v>
      </c>
      <c r="G4" s="33" t="s">
        <v>4468</v>
      </c>
      <c r="H4" s="32" t="s">
        <v>5297</v>
      </c>
      <c r="I4" s="34" t="s">
        <v>5264</v>
      </c>
      <c r="J4" s="32" t="s">
        <v>5279</v>
      </c>
      <c r="K4" s="32">
        <v>99</v>
      </c>
    </row>
    <row r="5" spans="1:14" s="32" customFormat="1">
      <c r="A5" s="32" t="s">
        <v>3894</v>
      </c>
      <c r="B5" s="32" t="s">
        <v>3897</v>
      </c>
      <c r="C5" s="32" t="s">
        <v>3875</v>
      </c>
      <c r="D5" s="32" t="s">
        <v>1402</v>
      </c>
      <c r="E5" s="32" t="s">
        <v>2962</v>
      </c>
      <c r="F5" s="32" t="s">
        <v>2962</v>
      </c>
      <c r="G5" s="33"/>
      <c r="I5" s="34"/>
      <c r="K5" s="32">
        <v>99</v>
      </c>
    </row>
    <row r="6" spans="1:14" s="32" customFormat="1">
      <c r="A6" s="32" t="s">
        <v>3894</v>
      </c>
      <c r="B6" s="32" t="s">
        <v>3897</v>
      </c>
      <c r="C6" s="32" t="s">
        <v>3875</v>
      </c>
      <c r="D6" s="32" t="s">
        <v>1410</v>
      </c>
      <c r="E6" s="32" t="s">
        <v>2964</v>
      </c>
      <c r="F6" s="32" t="s">
        <v>2964</v>
      </c>
      <c r="G6" s="33"/>
      <c r="I6" s="34"/>
      <c r="K6" s="32">
        <v>99</v>
      </c>
    </row>
    <row r="7" spans="1:14" s="32" customFormat="1">
      <c r="A7" s="32" t="s">
        <v>3898</v>
      </c>
      <c r="B7" s="32" t="s">
        <v>3901</v>
      </c>
      <c r="C7" s="32" t="s">
        <v>3875</v>
      </c>
      <c r="D7" s="32" t="s">
        <v>1428</v>
      </c>
      <c r="E7" s="32" t="s">
        <v>3012</v>
      </c>
      <c r="F7" s="32" t="s">
        <v>3012</v>
      </c>
      <c r="G7" s="33" t="s">
        <v>4469</v>
      </c>
      <c r="H7" s="32" t="s">
        <v>5297</v>
      </c>
      <c r="I7" s="34" t="s">
        <v>5264</v>
      </c>
      <c r="J7" s="32" t="s">
        <v>5269</v>
      </c>
      <c r="K7" s="32">
        <v>99</v>
      </c>
    </row>
    <row r="8" spans="1:14" s="32" customFormat="1">
      <c r="A8" s="32" t="s">
        <v>3898</v>
      </c>
      <c r="B8" s="32" t="s">
        <v>3901</v>
      </c>
      <c r="C8" s="32" t="s">
        <v>3875</v>
      </c>
      <c r="D8" s="32" t="s">
        <v>1432</v>
      </c>
      <c r="E8" s="32" t="s">
        <v>3013</v>
      </c>
      <c r="F8" s="32" t="s">
        <v>3013</v>
      </c>
      <c r="G8" s="33" t="s">
        <v>4470</v>
      </c>
      <c r="H8" s="32" t="s">
        <v>5297</v>
      </c>
      <c r="I8" s="34" t="s">
        <v>5264</v>
      </c>
      <c r="J8" s="32" t="s">
        <v>5282</v>
      </c>
      <c r="K8" s="32">
        <v>99</v>
      </c>
    </row>
    <row r="9" spans="1:14" s="32" customFormat="1">
      <c r="A9" s="32" t="s">
        <v>3898</v>
      </c>
      <c r="B9" s="32" t="s">
        <v>3901</v>
      </c>
      <c r="C9" s="32" t="s">
        <v>3875</v>
      </c>
      <c r="D9" s="32" t="s">
        <v>1436</v>
      </c>
      <c r="E9" s="32" t="s">
        <v>3014</v>
      </c>
      <c r="F9" s="32" t="s">
        <v>3014</v>
      </c>
      <c r="G9" s="33" t="s">
        <v>4471</v>
      </c>
      <c r="H9" s="32" t="s">
        <v>5297</v>
      </c>
      <c r="I9" s="34" t="s">
        <v>5264</v>
      </c>
      <c r="J9" s="32" t="s">
        <v>5267</v>
      </c>
      <c r="K9" s="32">
        <v>99</v>
      </c>
    </row>
    <row r="10" spans="1:14" s="32" customFormat="1">
      <c r="A10" s="32" t="s">
        <v>3898</v>
      </c>
      <c r="B10" s="32" t="s">
        <v>3901</v>
      </c>
      <c r="C10" s="32" t="s">
        <v>3875</v>
      </c>
      <c r="D10" s="32" t="s">
        <v>1440</v>
      </c>
      <c r="E10" s="32" t="s">
        <v>3015</v>
      </c>
      <c r="F10" s="32" t="s">
        <v>3015</v>
      </c>
      <c r="G10" s="33" t="s">
        <v>4472</v>
      </c>
      <c r="H10" s="32" t="s">
        <v>5297</v>
      </c>
      <c r="I10" s="34" t="s">
        <v>5264</v>
      </c>
      <c r="J10" s="32" t="s">
        <v>5280</v>
      </c>
      <c r="K10" s="32">
        <v>99</v>
      </c>
    </row>
    <row r="11" spans="1:14" s="32" customFormat="1">
      <c r="A11" s="32" t="s">
        <v>3894</v>
      </c>
      <c r="B11" s="32" t="s">
        <v>3897</v>
      </c>
      <c r="C11" s="32" t="s">
        <v>3875</v>
      </c>
      <c r="D11" s="32" t="s">
        <v>1404</v>
      </c>
      <c r="E11" s="32" t="s">
        <v>2963</v>
      </c>
      <c r="F11" s="32" t="s">
        <v>2963</v>
      </c>
      <c r="G11" s="33"/>
      <c r="I11" s="34"/>
      <c r="K11" s="32">
        <v>99</v>
      </c>
    </row>
    <row r="12" spans="1:14" s="32" customFormat="1">
      <c r="A12" s="32" t="s">
        <v>3894</v>
      </c>
      <c r="B12" s="32" t="s">
        <v>3897</v>
      </c>
      <c r="C12" s="32" t="s">
        <v>3875</v>
      </c>
      <c r="D12" s="32" t="s">
        <v>1412</v>
      </c>
      <c r="E12" s="32" t="s">
        <v>2965</v>
      </c>
      <c r="F12" s="32" t="s">
        <v>2965</v>
      </c>
      <c r="G12" s="33"/>
      <c r="I12" s="34"/>
      <c r="K12" s="32">
        <v>99</v>
      </c>
    </row>
    <row r="13" spans="1:14" s="32" customFormat="1">
      <c r="A13" s="32" t="s">
        <v>3898</v>
      </c>
      <c r="B13" s="32" t="s">
        <v>3901</v>
      </c>
      <c r="C13" s="32" t="s">
        <v>3875</v>
      </c>
      <c r="D13" s="32" t="s">
        <v>1444</v>
      </c>
      <c r="E13" s="32" t="s">
        <v>3016</v>
      </c>
      <c r="F13" s="32" t="s">
        <v>3016</v>
      </c>
      <c r="G13" s="33" t="s">
        <v>4473</v>
      </c>
      <c r="H13" s="32" t="s">
        <v>5297</v>
      </c>
      <c r="I13" s="34" t="s">
        <v>5264</v>
      </c>
      <c r="J13" s="32" t="s">
        <v>5270</v>
      </c>
      <c r="K13" s="32">
        <v>99</v>
      </c>
    </row>
    <row r="14" spans="1:14" s="32" customFormat="1">
      <c r="A14" s="32" t="s">
        <v>3898</v>
      </c>
      <c r="B14" s="32" t="s">
        <v>3901</v>
      </c>
      <c r="C14" s="32" t="s">
        <v>3875</v>
      </c>
      <c r="D14" s="32" t="s">
        <v>1448</v>
      </c>
      <c r="E14" s="32" t="s">
        <v>3017</v>
      </c>
      <c r="F14" s="32" t="s">
        <v>3017</v>
      </c>
      <c r="G14" s="33" t="s">
        <v>4474</v>
      </c>
      <c r="H14" s="32" t="s">
        <v>5297</v>
      </c>
      <c r="I14" s="34" t="s">
        <v>5264</v>
      </c>
      <c r="J14" s="32" t="s">
        <v>5283</v>
      </c>
      <c r="K14" s="32">
        <v>99</v>
      </c>
    </row>
    <row r="15" spans="1:14" s="32" customFormat="1">
      <c r="A15" s="32" t="s">
        <v>3898</v>
      </c>
      <c r="B15" s="32" t="s">
        <v>3901</v>
      </c>
      <c r="C15" s="32" t="s">
        <v>3875</v>
      </c>
      <c r="D15" s="32" t="s">
        <v>1460</v>
      </c>
      <c r="E15" s="32" t="s">
        <v>3020</v>
      </c>
      <c r="F15" s="32" t="s">
        <v>3020</v>
      </c>
      <c r="G15" s="33" t="s">
        <v>4475</v>
      </c>
      <c r="H15" s="32" t="s">
        <v>5297</v>
      </c>
      <c r="I15" s="34" t="s">
        <v>5264</v>
      </c>
      <c r="J15" s="32" t="s">
        <v>5271</v>
      </c>
      <c r="K15" s="32">
        <v>99</v>
      </c>
    </row>
    <row r="16" spans="1:14" s="32" customFormat="1">
      <c r="A16" s="32" t="s">
        <v>3898</v>
      </c>
      <c r="B16" s="32" t="s">
        <v>3901</v>
      </c>
      <c r="C16" s="32" t="s">
        <v>3875</v>
      </c>
      <c r="D16" s="32" t="s">
        <v>1464</v>
      </c>
      <c r="E16" s="32" t="s">
        <v>3021</v>
      </c>
      <c r="F16" s="32" t="s">
        <v>3021</v>
      </c>
      <c r="G16" s="33" t="s">
        <v>4476</v>
      </c>
      <c r="H16" s="32" t="s">
        <v>5297</v>
      </c>
      <c r="I16" s="34" t="s">
        <v>5264</v>
      </c>
      <c r="J16" s="32" t="s">
        <v>5284</v>
      </c>
      <c r="K16" s="32">
        <v>99</v>
      </c>
    </row>
    <row r="17" spans="1:11" s="32" customFormat="1">
      <c r="A17" s="32" t="s">
        <v>3898</v>
      </c>
      <c r="B17" s="32" t="s">
        <v>3901</v>
      </c>
      <c r="C17" s="32" t="s">
        <v>3875</v>
      </c>
      <c r="D17" s="32" t="s">
        <v>1468</v>
      </c>
      <c r="E17" s="32" t="s">
        <v>3022</v>
      </c>
      <c r="F17" s="32" t="s">
        <v>3022</v>
      </c>
      <c r="G17" s="33" t="s">
        <v>4477</v>
      </c>
      <c r="H17" s="32" t="s">
        <v>5297</v>
      </c>
      <c r="I17" s="34" t="s">
        <v>5264</v>
      </c>
      <c r="J17" s="32" t="s">
        <v>5272</v>
      </c>
      <c r="K17" s="32">
        <v>99</v>
      </c>
    </row>
    <row r="18" spans="1:11" s="32" customFormat="1">
      <c r="A18" s="32" t="s">
        <v>3898</v>
      </c>
      <c r="B18" s="32" t="s">
        <v>3901</v>
      </c>
      <c r="C18" s="32" t="s">
        <v>3875</v>
      </c>
      <c r="D18" s="32" t="s">
        <v>1472</v>
      </c>
      <c r="E18" s="32" t="s">
        <v>3023</v>
      </c>
      <c r="F18" s="32" t="s">
        <v>3023</v>
      </c>
      <c r="G18" s="33" t="s">
        <v>4478</v>
      </c>
      <c r="H18" s="32" t="s">
        <v>5297</v>
      </c>
      <c r="I18" s="34" t="s">
        <v>5264</v>
      </c>
      <c r="J18" s="32" t="s">
        <v>5285</v>
      </c>
      <c r="K18" s="32">
        <v>99</v>
      </c>
    </row>
    <row r="19" spans="1:11" s="32" customFormat="1">
      <c r="A19" s="32" t="s">
        <v>3898</v>
      </c>
      <c r="B19" s="32" t="s">
        <v>3901</v>
      </c>
      <c r="C19" s="32" t="s">
        <v>3875</v>
      </c>
      <c r="D19" s="32" t="s">
        <v>1476</v>
      </c>
      <c r="E19" s="32" t="s">
        <v>3024</v>
      </c>
      <c r="F19" s="32" t="s">
        <v>3024</v>
      </c>
      <c r="G19" s="33" t="s">
        <v>4479</v>
      </c>
      <c r="H19" s="32" t="s">
        <v>5297</v>
      </c>
      <c r="I19" s="34" t="s">
        <v>5264</v>
      </c>
      <c r="J19" s="32" t="s">
        <v>5273</v>
      </c>
      <c r="K19" s="32">
        <v>99</v>
      </c>
    </row>
    <row r="20" spans="1:11" s="32" customFormat="1">
      <c r="A20" s="32" t="s">
        <v>3898</v>
      </c>
      <c r="B20" s="32" t="s">
        <v>3901</v>
      </c>
      <c r="C20" s="32" t="s">
        <v>3875</v>
      </c>
      <c r="D20" s="32" t="s">
        <v>1480</v>
      </c>
      <c r="E20" s="32" t="s">
        <v>3025</v>
      </c>
      <c r="F20" s="32" t="s">
        <v>3025</v>
      </c>
      <c r="G20" s="33" t="s">
        <v>4480</v>
      </c>
      <c r="H20" s="32" t="s">
        <v>5297</v>
      </c>
      <c r="I20" s="34" t="s">
        <v>5264</v>
      </c>
      <c r="J20" s="32" t="s">
        <v>5286</v>
      </c>
      <c r="K20" s="32">
        <v>99</v>
      </c>
    </row>
    <row r="21" spans="1:11" s="32" customFormat="1">
      <c r="A21" s="32" t="s">
        <v>3898</v>
      </c>
      <c r="B21" s="32" t="s">
        <v>3901</v>
      </c>
      <c r="C21" s="32" t="s">
        <v>3875</v>
      </c>
      <c r="D21" s="32" t="s">
        <v>1484</v>
      </c>
      <c r="E21" s="32" t="s">
        <v>3026</v>
      </c>
      <c r="F21" s="32" t="s">
        <v>3026</v>
      </c>
      <c r="G21" s="33" t="s">
        <v>4481</v>
      </c>
      <c r="H21" s="32" t="s">
        <v>5297</v>
      </c>
      <c r="I21" s="34" t="s">
        <v>5264</v>
      </c>
      <c r="J21" s="32" t="s">
        <v>5274</v>
      </c>
      <c r="K21" s="32">
        <v>99</v>
      </c>
    </row>
    <row r="22" spans="1:11" s="32" customFormat="1">
      <c r="A22" s="32" t="s">
        <v>3898</v>
      </c>
      <c r="B22" s="32" t="s">
        <v>3901</v>
      </c>
      <c r="C22" s="32" t="s">
        <v>3875</v>
      </c>
      <c r="D22" s="32" t="s">
        <v>1488</v>
      </c>
      <c r="E22" s="32" t="s">
        <v>3027</v>
      </c>
      <c r="F22" s="32" t="s">
        <v>3027</v>
      </c>
      <c r="G22" s="33" t="s">
        <v>4482</v>
      </c>
      <c r="H22" s="32" t="s">
        <v>5297</v>
      </c>
      <c r="I22" s="34" t="s">
        <v>5264</v>
      </c>
      <c r="J22" s="32" t="s">
        <v>5287</v>
      </c>
      <c r="K22" s="32">
        <v>99</v>
      </c>
    </row>
    <row r="23" spans="1:11" s="32" customFormat="1">
      <c r="A23" s="32" t="s">
        <v>3898</v>
      </c>
      <c r="B23" s="32" t="s">
        <v>3901</v>
      </c>
      <c r="C23" s="32" t="s">
        <v>3875</v>
      </c>
      <c r="D23" s="32" t="s">
        <v>1492</v>
      </c>
      <c r="E23" s="32" t="s">
        <v>3028</v>
      </c>
      <c r="F23" s="32" t="s">
        <v>3028</v>
      </c>
      <c r="G23" s="33" t="s">
        <v>4483</v>
      </c>
      <c r="H23" s="32" t="s">
        <v>5297</v>
      </c>
      <c r="I23" s="34" t="s">
        <v>5264</v>
      </c>
      <c r="J23" s="32" t="s">
        <v>5275</v>
      </c>
      <c r="K23" s="32">
        <v>99</v>
      </c>
    </row>
    <row r="24" spans="1:11" s="32" customFormat="1">
      <c r="A24" s="32" t="s">
        <v>3898</v>
      </c>
      <c r="B24" s="32" t="s">
        <v>3901</v>
      </c>
      <c r="C24" s="32" t="s">
        <v>3875</v>
      </c>
      <c r="D24" s="32" t="s">
        <v>1496</v>
      </c>
      <c r="E24" s="32" t="s">
        <v>3029</v>
      </c>
      <c r="F24" s="32" t="s">
        <v>3029</v>
      </c>
      <c r="G24" s="33" t="s">
        <v>4484</v>
      </c>
      <c r="H24" s="32" t="s">
        <v>5297</v>
      </c>
      <c r="I24" s="34" t="s">
        <v>5264</v>
      </c>
      <c r="J24" s="32" t="s">
        <v>5288</v>
      </c>
      <c r="K24" s="32">
        <v>99</v>
      </c>
    </row>
    <row r="25" spans="1:11" s="32" customFormat="1">
      <c r="A25" s="32" t="s">
        <v>3898</v>
      </c>
      <c r="B25" s="32" t="s">
        <v>3901</v>
      </c>
      <c r="C25" s="32" t="s">
        <v>3875</v>
      </c>
      <c r="D25" s="32" t="s">
        <v>1500</v>
      </c>
      <c r="E25" s="32" t="s">
        <v>3030</v>
      </c>
      <c r="F25" s="32" t="s">
        <v>3030</v>
      </c>
      <c r="G25" s="33" t="s">
        <v>4485</v>
      </c>
      <c r="H25" s="32" t="s">
        <v>5297</v>
      </c>
      <c r="I25" s="34" t="s">
        <v>5264</v>
      </c>
      <c r="J25" s="32" t="s">
        <v>5276</v>
      </c>
      <c r="K25" s="32">
        <v>99</v>
      </c>
    </row>
    <row r="26" spans="1:11" s="32" customFormat="1">
      <c r="A26" s="32" t="s">
        <v>3898</v>
      </c>
      <c r="B26" s="32" t="s">
        <v>3901</v>
      </c>
      <c r="C26" s="32" t="s">
        <v>3875</v>
      </c>
      <c r="D26" s="32" t="s">
        <v>1504</v>
      </c>
      <c r="E26" s="32" t="s">
        <v>3031</v>
      </c>
      <c r="F26" s="32" t="s">
        <v>3031</v>
      </c>
      <c r="G26" s="33" t="s">
        <v>4486</v>
      </c>
      <c r="H26" s="32" t="s">
        <v>5297</v>
      </c>
      <c r="I26" s="34" t="s">
        <v>5264</v>
      </c>
      <c r="J26" s="32" t="s">
        <v>5289</v>
      </c>
      <c r="K26" s="32">
        <v>99</v>
      </c>
    </row>
    <row r="27" spans="1:11" s="32" customFormat="1">
      <c r="A27" s="32" t="s">
        <v>3898</v>
      </c>
      <c r="B27" s="32" t="s">
        <v>3901</v>
      </c>
      <c r="C27" s="32" t="s">
        <v>3875</v>
      </c>
      <c r="D27" s="32" t="s">
        <v>1508</v>
      </c>
      <c r="E27" s="32" t="s">
        <v>3036</v>
      </c>
      <c r="F27" s="32" t="s">
        <v>3036</v>
      </c>
      <c r="G27" s="33" t="s">
        <v>4487</v>
      </c>
      <c r="H27" s="32" t="s">
        <v>5297</v>
      </c>
      <c r="I27" s="34" t="s">
        <v>5264</v>
      </c>
      <c r="J27" s="32" t="s">
        <v>5409</v>
      </c>
      <c r="K27" s="32">
        <v>99</v>
      </c>
    </row>
    <row r="28" spans="1:11" s="32" customFormat="1">
      <c r="A28" s="32" t="s">
        <v>3898</v>
      </c>
      <c r="B28" s="32" t="s">
        <v>3901</v>
      </c>
      <c r="C28" s="32" t="s">
        <v>3875</v>
      </c>
      <c r="D28" s="32" t="s">
        <v>1512</v>
      </c>
      <c r="E28" s="32" t="s">
        <v>3037</v>
      </c>
      <c r="F28" s="32" t="s">
        <v>3037</v>
      </c>
      <c r="G28" s="33" t="s">
        <v>4488</v>
      </c>
      <c r="H28" s="32" t="s">
        <v>5297</v>
      </c>
      <c r="I28" s="34" t="s">
        <v>5264</v>
      </c>
      <c r="J28" s="32" t="s">
        <v>5410</v>
      </c>
      <c r="K28" s="32">
        <v>99</v>
      </c>
    </row>
    <row r="29" spans="1:11" s="32" customFormat="1">
      <c r="A29" s="32" t="s">
        <v>3898</v>
      </c>
      <c r="B29" s="32" t="s">
        <v>3901</v>
      </c>
      <c r="C29" s="32" t="s">
        <v>3875</v>
      </c>
      <c r="D29" s="32" t="s">
        <v>3032</v>
      </c>
      <c r="E29" s="32" t="s">
        <v>3033</v>
      </c>
      <c r="F29" s="32" t="s">
        <v>3033</v>
      </c>
      <c r="G29" s="33" t="s">
        <v>4489</v>
      </c>
      <c r="H29" s="32" t="s">
        <v>5297</v>
      </c>
      <c r="I29" s="34" t="s">
        <v>5264</v>
      </c>
      <c r="J29" s="34" t="s">
        <v>5277</v>
      </c>
      <c r="K29" s="32">
        <v>99</v>
      </c>
    </row>
    <row r="30" spans="1:11" s="32" customFormat="1">
      <c r="A30" s="32" t="s">
        <v>3898</v>
      </c>
      <c r="B30" s="32" t="s">
        <v>3901</v>
      </c>
      <c r="C30" s="32" t="s">
        <v>3875</v>
      </c>
      <c r="D30" s="32" t="s">
        <v>3034</v>
      </c>
      <c r="E30" s="32" t="s">
        <v>3035</v>
      </c>
      <c r="F30" s="32" t="s">
        <v>3035</v>
      </c>
      <c r="G30" s="33" t="s">
        <v>4490</v>
      </c>
      <c r="H30" s="32" t="s">
        <v>5297</v>
      </c>
      <c r="I30" s="34" t="s">
        <v>5264</v>
      </c>
      <c r="J30" s="34" t="s">
        <v>5290</v>
      </c>
      <c r="K30" s="32">
        <v>99</v>
      </c>
    </row>
    <row r="31" spans="1:11" s="32" customFormat="1">
      <c r="A31" s="32" t="s">
        <v>3898</v>
      </c>
      <c r="B31" s="32" t="s">
        <v>3901</v>
      </c>
      <c r="C31" s="32" t="s">
        <v>3875</v>
      </c>
      <c r="D31" s="32" t="s">
        <v>3038</v>
      </c>
      <c r="E31" s="32" t="s">
        <v>3039</v>
      </c>
      <c r="F31" s="32" t="s">
        <v>3039</v>
      </c>
      <c r="G31" s="33" t="s">
        <v>4491</v>
      </c>
      <c r="H31" s="32" t="s">
        <v>5297</v>
      </c>
      <c r="I31" s="34" t="s">
        <v>5264</v>
      </c>
      <c r="J31" s="34" t="s">
        <v>5294</v>
      </c>
      <c r="K31" s="32">
        <v>99</v>
      </c>
    </row>
    <row r="32" spans="1:11" s="32" customFormat="1">
      <c r="A32" s="32" t="s">
        <v>3898</v>
      </c>
      <c r="B32" s="32" t="s">
        <v>3901</v>
      </c>
      <c r="C32" s="32" t="s">
        <v>3875</v>
      </c>
      <c r="D32" s="32" t="s">
        <v>3040</v>
      </c>
      <c r="E32" s="32" t="s">
        <v>3041</v>
      </c>
      <c r="F32" s="32" t="s">
        <v>3041</v>
      </c>
      <c r="G32" s="33" t="s">
        <v>4492</v>
      </c>
      <c r="H32" s="32" t="s">
        <v>5297</v>
      </c>
      <c r="I32" s="34" t="s">
        <v>5264</v>
      </c>
      <c r="J32" s="34" t="s">
        <v>5291</v>
      </c>
      <c r="K32" s="32">
        <v>99</v>
      </c>
    </row>
    <row r="33" spans="1:11" s="32" customFormat="1">
      <c r="A33" s="32" t="s">
        <v>3898</v>
      </c>
      <c r="B33" s="32" t="s">
        <v>3901</v>
      </c>
      <c r="C33" s="32" t="s">
        <v>3875</v>
      </c>
      <c r="D33" s="32" t="s">
        <v>1516</v>
      </c>
      <c r="E33" s="32" t="s">
        <v>3042</v>
      </c>
      <c r="F33" s="32" t="s">
        <v>3042</v>
      </c>
      <c r="G33" s="33" t="s">
        <v>4493</v>
      </c>
      <c r="H33" s="32" t="s">
        <v>5297</v>
      </c>
      <c r="I33" s="34" t="s">
        <v>5264</v>
      </c>
      <c r="J33" s="32" t="s">
        <v>5268</v>
      </c>
      <c r="K33" s="32">
        <v>99</v>
      </c>
    </row>
    <row r="34" spans="1:11" s="32" customFormat="1">
      <c r="A34" s="32" t="s">
        <v>3898</v>
      </c>
      <c r="B34" s="32" t="s">
        <v>3901</v>
      </c>
      <c r="C34" s="32" t="s">
        <v>3875</v>
      </c>
      <c r="D34" s="32" t="s">
        <v>1520</v>
      </c>
      <c r="E34" s="32" t="s">
        <v>3043</v>
      </c>
      <c r="F34" s="32" t="s">
        <v>3043</v>
      </c>
      <c r="G34" s="33" t="s">
        <v>4494</v>
      </c>
      <c r="H34" s="32" t="s">
        <v>5297</v>
      </c>
      <c r="I34" s="34" t="s">
        <v>5264</v>
      </c>
      <c r="J34" s="32" t="s">
        <v>5281</v>
      </c>
      <c r="K34" s="32">
        <v>99</v>
      </c>
    </row>
    <row r="35" spans="1:11" s="32" customFormat="1">
      <c r="A35" s="32" t="s">
        <v>3898</v>
      </c>
      <c r="B35" s="32" t="s">
        <v>3901</v>
      </c>
      <c r="C35" s="32" t="s">
        <v>3875</v>
      </c>
      <c r="D35" s="32" t="s">
        <v>3044</v>
      </c>
      <c r="E35" s="32" t="s">
        <v>3045</v>
      </c>
      <c r="F35" s="32" t="s">
        <v>3045</v>
      </c>
      <c r="G35" s="33" t="s">
        <v>4495</v>
      </c>
      <c r="H35" s="32" t="s">
        <v>5297</v>
      </c>
      <c r="I35" s="34" t="s">
        <v>5264</v>
      </c>
      <c r="J35" s="34" t="s">
        <v>5295</v>
      </c>
      <c r="K35" s="32">
        <v>99</v>
      </c>
    </row>
    <row r="36" spans="1:11" s="32" customFormat="1">
      <c r="A36" s="32" t="s">
        <v>3898</v>
      </c>
      <c r="B36" s="32" t="s">
        <v>3901</v>
      </c>
      <c r="C36" s="32" t="s">
        <v>3875</v>
      </c>
      <c r="D36" s="32" t="s">
        <v>3046</v>
      </c>
      <c r="E36" s="32" t="s">
        <v>3047</v>
      </c>
      <c r="F36" s="32" t="s">
        <v>3047</v>
      </c>
      <c r="G36" s="33" t="s">
        <v>4496</v>
      </c>
      <c r="H36" s="32" t="s">
        <v>5297</v>
      </c>
      <c r="I36" s="34" t="s">
        <v>5264</v>
      </c>
      <c r="J36" s="34" t="s">
        <v>5292</v>
      </c>
      <c r="K36" s="32">
        <v>99</v>
      </c>
    </row>
    <row r="37" spans="1:11" s="32" customFormat="1">
      <c r="A37" s="32" t="s">
        <v>3898</v>
      </c>
      <c r="B37" s="32" t="s">
        <v>3901</v>
      </c>
      <c r="C37" s="32" t="s">
        <v>3875</v>
      </c>
      <c r="D37" s="32" t="s">
        <v>3048</v>
      </c>
      <c r="E37" s="32" t="s">
        <v>3049</v>
      </c>
      <c r="F37" s="32" t="s">
        <v>3049</v>
      </c>
      <c r="G37" s="33" t="s">
        <v>4497</v>
      </c>
      <c r="H37" s="32" t="s">
        <v>5297</v>
      </c>
      <c r="I37" s="34" t="s">
        <v>5264</v>
      </c>
      <c r="J37" s="34" t="s">
        <v>5296</v>
      </c>
      <c r="K37" s="32">
        <v>99</v>
      </c>
    </row>
    <row r="38" spans="1:11" s="32" customFormat="1">
      <c r="A38" s="32" t="s">
        <v>3898</v>
      </c>
      <c r="B38" s="32" t="s">
        <v>3901</v>
      </c>
      <c r="C38" s="32" t="s">
        <v>3875</v>
      </c>
      <c r="D38" s="32" t="s">
        <v>3050</v>
      </c>
      <c r="E38" s="32" t="s">
        <v>3051</v>
      </c>
      <c r="F38" s="32" t="s">
        <v>3051</v>
      </c>
      <c r="G38" s="33" t="s">
        <v>4498</v>
      </c>
      <c r="H38" s="32" t="s">
        <v>5297</v>
      </c>
      <c r="I38" s="34" t="s">
        <v>5264</v>
      </c>
      <c r="J38" s="34" t="s">
        <v>5293</v>
      </c>
      <c r="K38" s="32">
        <v>99</v>
      </c>
    </row>
    <row r="39" spans="1:11" s="32" customFormat="1">
      <c r="A39" s="32" t="s">
        <v>3910</v>
      </c>
      <c r="B39" s="32" t="s">
        <v>3913</v>
      </c>
      <c r="C39" s="32" t="s">
        <v>3875</v>
      </c>
      <c r="D39" s="32" t="s">
        <v>3892</v>
      </c>
      <c r="E39" s="32" t="s">
        <v>3893</v>
      </c>
      <c r="F39" s="32" t="s">
        <v>3893</v>
      </c>
      <c r="G39" s="33" t="s">
        <v>4499</v>
      </c>
      <c r="H39" s="32" t="s">
        <v>5297</v>
      </c>
      <c r="I39" s="34" t="s">
        <v>5411</v>
      </c>
      <c r="J39" s="34" t="s">
        <v>5408</v>
      </c>
    </row>
    <row r="40" spans="1:11" s="32" customFormat="1">
      <c r="A40" s="32" t="s">
        <v>3902</v>
      </c>
      <c r="B40" s="32" t="s">
        <v>3905</v>
      </c>
      <c r="C40" s="32" t="s">
        <v>3875</v>
      </c>
      <c r="D40" s="32" t="s">
        <v>3058</v>
      </c>
      <c r="E40" s="32" t="s">
        <v>3059</v>
      </c>
      <c r="F40" s="32" t="s">
        <v>3059</v>
      </c>
      <c r="G40" s="33"/>
      <c r="H40" s="32" t="s">
        <v>5297</v>
      </c>
      <c r="I40" s="34" t="s">
        <v>5264</v>
      </c>
      <c r="K40" s="32">
        <v>99</v>
      </c>
    </row>
    <row r="41" spans="1:11" s="32" customFormat="1">
      <c r="A41" s="32" t="s">
        <v>3906</v>
      </c>
      <c r="B41" s="32" t="s">
        <v>3909</v>
      </c>
      <c r="C41" s="32" t="s">
        <v>3875</v>
      </c>
      <c r="D41" s="32" t="s">
        <v>1540</v>
      </c>
      <c r="E41" s="32" t="s">
        <v>3064</v>
      </c>
      <c r="F41" s="32" t="s">
        <v>3064</v>
      </c>
      <c r="G41" s="33" t="s">
        <v>4500</v>
      </c>
      <c r="H41" s="32" t="s">
        <v>5297</v>
      </c>
      <c r="I41" s="34" t="s">
        <v>5264</v>
      </c>
      <c r="J41" s="32" t="s">
        <v>4898</v>
      </c>
    </row>
    <row r="42" spans="1:11" s="32" customFormat="1">
      <c r="A42" s="32" t="s">
        <v>3906</v>
      </c>
      <c r="B42" s="32" t="s">
        <v>3909</v>
      </c>
      <c r="C42" s="32" t="s">
        <v>3875</v>
      </c>
      <c r="D42" s="32" t="s">
        <v>1544</v>
      </c>
      <c r="E42" s="32" t="s">
        <v>3065</v>
      </c>
      <c r="F42" s="32" t="s">
        <v>3065</v>
      </c>
      <c r="G42" s="33" t="s">
        <v>4501</v>
      </c>
      <c r="H42" s="32" t="s">
        <v>5297</v>
      </c>
      <c r="I42" s="34" t="s">
        <v>5264</v>
      </c>
      <c r="J42" s="32" t="s">
        <v>4905</v>
      </c>
    </row>
    <row r="43" spans="1:11" s="32" customFormat="1">
      <c r="A43" s="32" t="s">
        <v>3906</v>
      </c>
      <c r="B43" s="32" t="s">
        <v>3909</v>
      </c>
      <c r="C43" s="32" t="s">
        <v>3875</v>
      </c>
      <c r="D43" s="32" t="s">
        <v>1548</v>
      </c>
      <c r="E43" s="32" t="s">
        <v>3066</v>
      </c>
      <c r="F43" s="32" t="s">
        <v>3066</v>
      </c>
      <c r="G43" s="33" t="s">
        <v>4502</v>
      </c>
      <c r="H43" s="32" t="s">
        <v>5297</v>
      </c>
      <c r="I43" s="34" t="s">
        <v>5264</v>
      </c>
      <c r="J43" s="32" t="s">
        <v>4912</v>
      </c>
    </row>
    <row r="44" spans="1:11" s="32" customFormat="1">
      <c r="A44" s="32" t="s">
        <v>3906</v>
      </c>
      <c r="B44" s="32" t="s">
        <v>3909</v>
      </c>
      <c r="C44" s="32" t="s">
        <v>3875</v>
      </c>
      <c r="D44" s="32" t="s">
        <v>1552</v>
      </c>
      <c r="E44" s="32" t="s">
        <v>3067</v>
      </c>
      <c r="F44" s="32" t="s">
        <v>3067</v>
      </c>
      <c r="G44" s="33" t="s">
        <v>4503</v>
      </c>
      <c r="H44" s="32" t="s">
        <v>5297</v>
      </c>
      <c r="I44" s="34" t="s">
        <v>5264</v>
      </c>
      <c r="J44" s="32" t="s">
        <v>4919</v>
      </c>
    </row>
    <row r="45" spans="1:11" s="32" customFormat="1">
      <c r="A45" s="32" t="s">
        <v>3906</v>
      </c>
      <c r="B45" s="32" t="s">
        <v>3909</v>
      </c>
      <c r="C45" s="32" t="s">
        <v>3875</v>
      </c>
      <c r="D45" s="32" t="s">
        <v>1556</v>
      </c>
      <c r="E45" s="32" t="s">
        <v>3068</v>
      </c>
      <c r="F45" s="32" t="s">
        <v>3068</v>
      </c>
      <c r="G45" s="33" t="s">
        <v>4504</v>
      </c>
      <c r="H45" s="32" t="s">
        <v>5297</v>
      </c>
      <c r="I45" s="34" t="s">
        <v>5264</v>
      </c>
      <c r="J45" s="32" t="s">
        <v>4926</v>
      </c>
    </row>
    <row r="46" spans="1:11" s="32" customFormat="1">
      <c r="A46" s="32" t="s">
        <v>3894</v>
      </c>
      <c r="B46" s="32" t="s">
        <v>3897</v>
      </c>
      <c r="C46" s="32" t="s">
        <v>3875</v>
      </c>
      <c r="D46" s="32" t="s">
        <v>1416</v>
      </c>
      <c r="E46" s="32" t="s">
        <v>2966</v>
      </c>
      <c r="F46" s="32" t="s">
        <v>2966</v>
      </c>
      <c r="G46" s="33"/>
      <c r="H46" s="32" t="s">
        <v>5297</v>
      </c>
      <c r="I46" s="34" t="s">
        <v>5264</v>
      </c>
      <c r="K46" s="32">
        <v>99</v>
      </c>
    </row>
    <row r="47" spans="1:11" s="32" customFormat="1">
      <c r="A47" s="32" t="s">
        <v>3898</v>
      </c>
      <c r="B47" s="32" t="s">
        <v>3901</v>
      </c>
      <c r="C47" s="32" t="s">
        <v>3875</v>
      </c>
      <c r="D47" s="32" t="s">
        <v>1416</v>
      </c>
      <c r="E47" s="32" t="s">
        <v>3052</v>
      </c>
      <c r="F47" s="32" t="s">
        <v>3052</v>
      </c>
      <c r="G47" s="33" t="s">
        <v>4505</v>
      </c>
      <c r="H47" s="32" t="s">
        <v>5297</v>
      </c>
      <c r="I47" s="34" t="s">
        <v>5264</v>
      </c>
      <c r="J47" s="32" t="s">
        <v>5265</v>
      </c>
      <c r="K47" s="32">
        <v>99</v>
      </c>
    </row>
    <row r="48" spans="1:11" s="32" customFormat="1">
      <c r="A48" s="32" t="s">
        <v>3894</v>
      </c>
      <c r="B48" s="32" t="s">
        <v>3897</v>
      </c>
      <c r="C48" s="32" t="s">
        <v>3875</v>
      </c>
      <c r="D48" s="32" t="s">
        <v>1420</v>
      </c>
      <c r="E48" s="32" t="s">
        <v>2967</v>
      </c>
      <c r="F48" s="32" t="s">
        <v>2967</v>
      </c>
      <c r="G48" s="33"/>
      <c r="H48" s="32" t="s">
        <v>5297</v>
      </c>
      <c r="I48" s="34" t="s">
        <v>5264</v>
      </c>
      <c r="K48" s="32">
        <v>99</v>
      </c>
    </row>
    <row r="49" spans="1:11" s="32" customFormat="1">
      <c r="A49" s="32" t="s">
        <v>3898</v>
      </c>
      <c r="B49" s="32" t="s">
        <v>3901</v>
      </c>
      <c r="C49" s="32" t="s">
        <v>3875</v>
      </c>
      <c r="D49" s="32" t="s">
        <v>1420</v>
      </c>
      <c r="E49" s="32" t="s">
        <v>3053</v>
      </c>
      <c r="F49" s="32" t="s">
        <v>3053</v>
      </c>
      <c r="G49" s="33" t="s">
        <v>4506</v>
      </c>
      <c r="H49" s="32" t="s">
        <v>5297</v>
      </c>
      <c r="I49" s="34" t="s">
        <v>5264</v>
      </c>
      <c r="J49" s="32" t="s">
        <v>5278</v>
      </c>
      <c r="K49" s="32">
        <v>99</v>
      </c>
    </row>
    <row r="50" spans="1:11" s="32" customFormat="1">
      <c r="A50" s="32" t="s">
        <v>5414</v>
      </c>
      <c r="B50" s="32" t="s">
        <v>5415</v>
      </c>
      <c r="C50" s="32" t="s">
        <v>5416</v>
      </c>
      <c r="D50" s="32" t="s">
        <v>5417</v>
      </c>
      <c r="E50" s="32" t="s">
        <v>5418</v>
      </c>
      <c r="F50" s="32" t="s">
        <v>5418</v>
      </c>
      <c r="G50" s="33" t="s">
        <v>5419</v>
      </c>
      <c r="H50" s="32" t="s">
        <v>5297</v>
      </c>
      <c r="I50" s="32" t="s">
        <v>5420</v>
      </c>
      <c r="J50" s="32" t="s">
        <v>5269</v>
      </c>
    </row>
    <row r="51" spans="1:11" s="32" customFormat="1">
      <c r="A51" s="32" t="s">
        <v>5414</v>
      </c>
      <c r="B51" s="32" t="s">
        <v>5415</v>
      </c>
      <c r="C51" s="32" t="s">
        <v>5416</v>
      </c>
      <c r="D51" s="32" t="s">
        <v>5421</v>
      </c>
      <c r="E51" s="32" t="s">
        <v>5422</v>
      </c>
      <c r="F51" s="32" t="s">
        <v>5422</v>
      </c>
      <c r="G51" s="33" t="s">
        <v>5423</v>
      </c>
      <c r="H51" s="32" t="s">
        <v>5297</v>
      </c>
      <c r="I51" s="32" t="s">
        <v>5420</v>
      </c>
      <c r="J51" s="32" t="s">
        <v>5282</v>
      </c>
    </row>
    <row r="52" spans="1:11" s="32" customFormat="1">
      <c r="A52" s="32" t="s">
        <v>5414</v>
      </c>
      <c r="B52" s="32" t="s">
        <v>5415</v>
      </c>
      <c r="C52" s="32" t="s">
        <v>5416</v>
      </c>
      <c r="D52" s="32" t="s">
        <v>5424</v>
      </c>
      <c r="E52" s="32" t="s">
        <v>5425</v>
      </c>
      <c r="F52" s="32" t="s">
        <v>5425</v>
      </c>
      <c r="G52" s="33" t="s">
        <v>5426</v>
      </c>
      <c r="H52" s="32" t="s">
        <v>5297</v>
      </c>
      <c r="I52" s="32" t="s">
        <v>5420</v>
      </c>
      <c r="J52" s="32" t="s">
        <v>5270</v>
      </c>
    </row>
    <row r="53" spans="1:11" s="32" customFormat="1">
      <c r="A53" s="32" t="s">
        <v>5414</v>
      </c>
      <c r="B53" s="32" t="s">
        <v>5415</v>
      </c>
      <c r="C53" s="32" t="s">
        <v>5416</v>
      </c>
      <c r="D53" s="32" t="s">
        <v>5427</v>
      </c>
      <c r="E53" s="32" t="s">
        <v>5428</v>
      </c>
      <c r="F53" s="32" t="s">
        <v>5428</v>
      </c>
      <c r="G53" s="33" t="s">
        <v>5429</v>
      </c>
      <c r="H53" s="32" t="s">
        <v>5297</v>
      </c>
      <c r="I53" s="32" t="s">
        <v>5420</v>
      </c>
      <c r="J53" s="32" t="s">
        <v>5283</v>
      </c>
    </row>
    <row r="54" spans="1:11" s="32" customFormat="1">
      <c r="A54" s="32" t="s">
        <v>5414</v>
      </c>
      <c r="B54" s="32" t="s">
        <v>5415</v>
      </c>
      <c r="C54" s="32" t="s">
        <v>5416</v>
      </c>
      <c r="D54" s="32" t="s">
        <v>5430</v>
      </c>
      <c r="E54" s="32" t="s">
        <v>5431</v>
      </c>
      <c r="F54" s="32" t="s">
        <v>5431</v>
      </c>
      <c r="G54" s="33" t="s">
        <v>5432</v>
      </c>
      <c r="H54" s="32" t="s">
        <v>5297</v>
      </c>
      <c r="I54" s="32" t="s">
        <v>5420</v>
      </c>
      <c r="J54" s="32" t="s">
        <v>5271</v>
      </c>
    </row>
    <row r="55" spans="1:11" s="32" customFormat="1">
      <c r="A55" s="32" t="s">
        <v>5414</v>
      </c>
      <c r="B55" s="32" t="s">
        <v>5415</v>
      </c>
      <c r="C55" s="32" t="s">
        <v>5416</v>
      </c>
      <c r="D55" s="32" t="s">
        <v>5433</v>
      </c>
      <c r="E55" s="32" t="s">
        <v>5434</v>
      </c>
      <c r="F55" s="32" t="s">
        <v>5434</v>
      </c>
      <c r="G55" s="33" t="s">
        <v>5435</v>
      </c>
      <c r="H55" s="32" t="s">
        <v>5297</v>
      </c>
      <c r="I55" s="32" t="s">
        <v>5420</v>
      </c>
      <c r="J55" s="32" t="s">
        <v>5284</v>
      </c>
    </row>
    <row r="56" spans="1:11" s="32" customFormat="1">
      <c r="A56" s="32" t="s">
        <v>5414</v>
      </c>
      <c r="B56" s="32" t="s">
        <v>5415</v>
      </c>
      <c r="C56" s="32" t="s">
        <v>5416</v>
      </c>
      <c r="D56" s="32" t="s">
        <v>5436</v>
      </c>
      <c r="E56" s="32" t="s">
        <v>5437</v>
      </c>
      <c r="F56" s="32" t="s">
        <v>5437</v>
      </c>
      <c r="G56" s="33" t="s">
        <v>5438</v>
      </c>
      <c r="H56" s="32" t="s">
        <v>5297</v>
      </c>
      <c r="I56" s="32" t="s">
        <v>5420</v>
      </c>
      <c r="J56" s="32" t="s">
        <v>5272</v>
      </c>
    </row>
    <row r="57" spans="1:11" s="32" customFormat="1">
      <c r="A57" s="32" t="s">
        <v>5414</v>
      </c>
      <c r="B57" s="32" t="s">
        <v>5415</v>
      </c>
      <c r="C57" s="32" t="s">
        <v>5416</v>
      </c>
      <c r="D57" s="32" t="s">
        <v>5439</v>
      </c>
      <c r="E57" s="32" t="s">
        <v>5440</v>
      </c>
      <c r="F57" s="32" t="s">
        <v>5440</v>
      </c>
      <c r="G57" s="33" t="s">
        <v>5441</v>
      </c>
      <c r="H57" s="32" t="s">
        <v>5297</v>
      </c>
      <c r="I57" s="32" t="s">
        <v>5420</v>
      </c>
      <c r="J57" s="32" t="s">
        <v>5285</v>
      </c>
    </row>
    <row r="58" spans="1:11" s="32" customFormat="1">
      <c r="A58" s="32" t="s">
        <v>5414</v>
      </c>
      <c r="B58" s="32" t="s">
        <v>5415</v>
      </c>
      <c r="C58" s="32" t="s">
        <v>5416</v>
      </c>
      <c r="D58" s="32" t="s">
        <v>5442</v>
      </c>
      <c r="E58" s="32" t="s">
        <v>5443</v>
      </c>
      <c r="F58" s="32" t="s">
        <v>5443</v>
      </c>
      <c r="G58" s="33" t="s">
        <v>5444</v>
      </c>
      <c r="H58" s="32" t="s">
        <v>5297</v>
      </c>
      <c r="I58" s="32" t="s">
        <v>5420</v>
      </c>
      <c r="J58" s="32" t="s">
        <v>5273</v>
      </c>
    </row>
    <row r="59" spans="1:11" s="32" customFormat="1">
      <c r="A59" s="32" t="s">
        <v>5414</v>
      </c>
      <c r="B59" s="32" t="s">
        <v>5415</v>
      </c>
      <c r="C59" s="32" t="s">
        <v>5416</v>
      </c>
      <c r="D59" s="32" t="s">
        <v>5445</v>
      </c>
      <c r="E59" s="32" t="s">
        <v>5446</v>
      </c>
      <c r="F59" s="32" t="s">
        <v>5446</v>
      </c>
      <c r="G59" s="33" t="s">
        <v>5447</v>
      </c>
      <c r="H59" s="32" t="s">
        <v>5297</v>
      </c>
      <c r="I59" s="32" t="s">
        <v>5420</v>
      </c>
      <c r="J59" s="32" t="s">
        <v>5286</v>
      </c>
    </row>
    <row r="60" spans="1:11" s="32" customFormat="1">
      <c r="A60" s="32" t="s">
        <v>5414</v>
      </c>
      <c r="B60" s="32" t="s">
        <v>5415</v>
      </c>
      <c r="C60" s="32" t="s">
        <v>5416</v>
      </c>
      <c r="D60" s="32" t="s">
        <v>5448</v>
      </c>
      <c r="E60" s="32" t="s">
        <v>5449</v>
      </c>
      <c r="F60" s="32" t="s">
        <v>5449</v>
      </c>
      <c r="G60" s="33" t="s">
        <v>5450</v>
      </c>
      <c r="H60" s="32" t="s">
        <v>5297</v>
      </c>
      <c r="I60" s="32" t="s">
        <v>5420</v>
      </c>
      <c r="J60" s="32" t="s">
        <v>5274</v>
      </c>
    </row>
    <row r="61" spans="1:11" s="32" customFormat="1">
      <c r="A61" s="32" t="s">
        <v>5414</v>
      </c>
      <c r="B61" s="32" t="s">
        <v>5415</v>
      </c>
      <c r="C61" s="32" t="s">
        <v>5416</v>
      </c>
      <c r="D61" s="32" t="s">
        <v>5451</v>
      </c>
      <c r="E61" s="32" t="s">
        <v>5452</v>
      </c>
      <c r="F61" s="32" t="s">
        <v>5452</v>
      </c>
      <c r="G61" s="33" t="s">
        <v>5453</v>
      </c>
      <c r="H61" s="32" t="s">
        <v>5297</v>
      </c>
      <c r="I61" s="32" t="s">
        <v>5420</v>
      </c>
      <c r="J61" s="32" t="s">
        <v>5287</v>
      </c>
    </row>
    <row r="62" spans="1:11" s="32" customFormat="1">
      <c r="A62" s="32" t="s">
        <v>5414</v>
      </c>
      <c r="B62" s="32" t="s">
        <v>5415</v>
      </c>
      <c r="C62" s="32" t="s">
        <v>5416</v>
      </c>
      <c r="D62" s="32" t="s">
        <v>5454</v>
      </c>
      <c r="E62" s="32" t="s">
        <v>5455</v>
      </c>
      <c r="F62" s="32" t="s">
        <v>5455</v>
      </c>
      <c r="G62" s="33" t="s">
        <v>5456</v>
      </c>
      <c r="H62" s="32" t="s">
        <v>5297</v>
      </c>
      <c r="I62" s="32" t="s">
        <v>5420</v>
      </c>
      <c r="J62" s="32" t="s">
        <v>5275</v>
      </c>
    </row>
    <row r="63" spans="1:11" s="32" customFormat="1">
      <c r="A63" s="32" t="s">
        <v>5414</v>
      </c>
      <c r="B63" s="32" t="s">
        <v>5415</v>
      </c>
      <c r="C63" s="32" t="s">
        <v>5416</v>
      </c>
      <c r="D63" s="32" t="s">
        <v>5457</v>
      </c>
      <c r="E63" s="32" t="s">
        <v>5458</v>
      </c>
      <c r="F63" s="32" t="s">
        <v>5458</v>
      </c>
      <c r="G63" s="33" t="s">
        <v>5459</v>
      </c>
      <c r="H63" s="32" t="s">
        <v>5297</v>
      </c>
      <c r="I63" s="32" t="s">
        <v>5420</v>
      </c>
      <c r="J63" s="32" t="s">
        <v>5288</v>
      </c>
    </row>
    <row r="64" spans="1:11" s="32" customFormat="1">
      <c r="A64" s="32" t="s">
        <v>5414</v>
      </c>
      <c r="B64" s="32" t="s">
        <v>5415</v>
      </c>
      <c r="C64" s="32" t="s">
        <v>5416</v>
      </c>
      <c r="D64" s="32" t="s">
        <v>5460</v>
      </c>
      <c r="E64" s="32" t="s">
        <v>5461</v>
      </c>
      <c r="F64" s="32" t="s">
        <v>5461</v>
      </c>
      <c r="G64" s="33" t="s">
        <v>5462</v>
      </c>
      <c r="H64" s="32" t="s">
        <v>5297</v>
      </c>
      <c r="I64" s="32" t="s">
        <v>5420</v>
      </c>
      <c r="J64" s="32" t="s">
        <v>5276</v>
      </c>
    </row>
    <row r="65" spans="1:11" s="32" customFormat="1">
      <c r="A65" s="32" t="s">
        <v>5414</v>
      </c>
      <c r="B65" s="32" t="s">
        <v>5415</v>
      </c>
      <c r="C65" s="32" t="s">
        <v>5416</v>
      </c>
      <c r="D65" s="32" t="s">
        <v>5463</v>
      </c>
      <c r="E65" s="32" t="s">
        <v>5464</v>
      </c>
      <c r="F65" s="32" t="s">
        <v>5464</v>
      </c>
      <c r="G65" s="33" t="s">
        <v>5465</v>
      </c>
      <c r="H65" s="32" t="s">
        <v>5297</v>
      </c>
      <c r="I65" s="32" t="s">
        <v>5420</v>
      </c>
      <c r="J65" s="32" t="s">
        <v>5289</v>
      </c>
    </row>
    <row r="66" spans="1:11" s="32" customFormat="1">
      <c r="A66" s="32" t="s">
        <v>5414</v>
      </c>
      <c r="B66" s="32" t="s">
        <v>5415</v>
      </c>
      <c r="C66" s="32" t="s">
        <v>5416</v>
      </c>
      <c r="D66" s="32" t="s">
        <v>5466</v>
      </c>
      <c r="E66" s="32" t="s">
        <v>5467</v>
      </c>
      <c r="F66" s="32" t="s">
        <v>5467</v>
      </c>
      <c r="G66" s="33" t="s">
        <v>5468</v>
      </c>
      <c r="H66" s="32" t="s">
        <v>5297</v>
      </c>
      <c r="I66" s="32" t="s">
        <v>5420</v>
      </c>
      <c r="J66" s="32">
        <v>0</v>
      </c>
      <c r="K66" s="32">
        <v>99</v>
      </c>
    </row>
    <row r="67" spans="1:11">
      <c r="A67" t="s">
        <v>5414</v>
      </c>
      <c r="B67" t="s">
        <v>5415</v>
      </c>
      <c r="C67" t="s">
        <v>5416</v>
      </c>
      <c r="D67" t="s">
        <v>5469</v>
      </c>
      <c r="E67" t="s">
        <v>5470</v>
      </c>
      <c r="F67" t="s">
        <v>5470</v>
      </c>
      <c r="G67" s="14" t="s">
        <v>5471</v>
      </c>
      <c r="H67" t="s">
        <v>5297</v>
      </c>
      <c r="I67" t="s">
        <v>5420</v>
      </c>
      <c r="J67">
        <v>0</v>
      </c>
      <c r="K67">
        <v>99</v>
      </c>
    </row>
    <row r="68" spans="1:11">
      <c r="A68" t="s">
        <v>5414</v>
      </c>
      <c r="B68" t="s">
        <v>5415</v>
      </c>
      <c r="C68" t="s">
        <v>5416</v>
      </c>
      <c r="D68" t="s">
        <v>5472</v>
      </c>
      <c r="E68" t="s">
        <v>5473</v>
      </c>
      <c r="F68" t="s">
        <v>5473</v>
      </c>
      <c r="G68" s="14" t="s">
        <v>5474</v>
      </c>
      <c r="H68" t="s">
        <v>5297</v>
      </c>
      <c r="I68" t="s">
        <v>5420</v>
      </c>
      <c r="J68" t="s">
        <v>5277</v>
      </c>
    </row>
    <row r="69" spans="1:11">
      <c r="A69" t="s">
        <v>5414</v>
      </c>
      <c r="B69" t="s">
        <v>5415</v>
      </c>
      <c r="C69" t="s">
        <v>5416</v>
      </c>
      <c r="D69" t="s">
        <v>5475</v>
      </c>
      <c r="E69" t="s">
        <v>5476</v>
      </c>
      <c r="F69" t="s">
        <v>5476</v>
      </c>
      <c r="G69" s="14" t="s">
        <v>5477</v>
      </c>
      <c r="H69" t="s">
        <v>5297</v>
      </c>
      <c r="I69" t="s">
        <v>5420</v>
      </c>
      <c r="J69" t="s">
        <v>5290</v>
      </c>
    </row>
    <row r="70" spans="1:11">
      <c r="A70" t="s">
        <v>5414</v>
      </c>
      <c r="B70" t="s">
        <v>5415</v>
      </c>
      <c r="C70" t="s">
        <v>5416</v>
      </c>
      <c r="D70" t="s">
        <v>5478</v>
      </c>
      <c r="E70" t="s">
        <v>5479</v>
      </c>
      <c r="F70" t="s">
        <v>5479</v>
      </c>
      <c r="G70" s="14" t="s">
        <v>5480</v>
      </c>
      <c r="H70" t="s">
        <v>5297</v>
      </c>
      <c r="I70" t="s">
        <v>5420</v>
      </c>
      <c r="J70" t="s">
        <v>5294</v>
      </c>
    </row>
    <row r="71" spans="1:11">
      <c r="A71" t="s">
        <v>5414</v>
      </c>
      <c r="B71" t="s">
        <v>5415</v>
      </c>
      <c r="C71" t="s">
        <v>5416</v>
      </c>
      <c r="D71" t="s">
        <v>5481</v>
      </c>
      <c r="E71" t="s">
        <v>5482</v>
      </c>
      <c r="F71" t="s">
        <v>5482</v>
      </c>
      <c r="G71" s="14" t="s">
        <v>5483</v>
      </c>
      <c r="H71" t="s">
        <v>5297</v>
      </c>
      <c r="I71" t="s">
        <v>5420</v>
      </c>
      <c r="J71" t="s">
        <v>5291</v>
      </c>
    </row>
    <row r="72" spans="1:11">
      <c r="A72" t="s">
        <v>5414</v>
      </c>
      <c r="B72" t="s">
        <v>5415</v>
      </c>
      <c r="C72" t="s">
        <v>5416</v>
      </c>
      <c r="D72" t="s">
        <v>5484</v>
      </c>
      <c r="E72" t="s">
        <v>5485</v>
      </c>
      <c r="F72" t="s">
        <v>5485</v>
      </c>
      <c r="G72" s="14" t="s">
        <v>5486</v>
      </c>
      <c r="H72" t="s">
        <v>5297</v>
      </c>
      <c r="I72" t="s">
        <v>5420</v>
      </c>
      <c r="J72" t="s">
        <v>5268</v>
      </c>
    </row>
    <row r="73" spans="1:11">
      <c r="A73" t="s">
        <v>5414</v>
      </c>
      <c r="B73" t="s">
        <v>5415</v>
      </c>
      <c r="C73" t="s">
        <v>5416</v>
      </c>
      <c r="D73" t="s">
        <v>5487</v>
      </c>
      <c r="E73" t="s">
        <v>5488</v>
      </c>
      <c r="F73" t="s">
        <v>5488</v>
      </c>
      <c r="G73" s="14" t="s">
        <v>5489</v>
      </c>
      <c r="H73" t="s">
        <v>5297</v>
      </c>
      <c r="I73" t="s">
        <v>5420</v>
      </c>
      <c r="J73" t="s">
        <v>5281</v>
      </c>
    </row>
    <row r="74" spans="1:11">
      <c r="A74" t="s">
        <v>5414</v>
      </c>
      <c r="B74" t="s">
        <v>5415</v>
      </c>
      <c r="C74" t="s">
        <v>5416</v>
      </c>
      <c r="D74" t="s">
        <v>5490</v>
      </c>
      <c r="E74" t="s">
        <v>5491</v>
      </c>
      <c r="F74" t="s">
        <v>5491</v>
      </c>
      <c r="G74" s="14" t="s">
        <v>5492</v>
      </c>
      <c r="H74" t="s">
        <v>5297</v>
      </c>
      <c r="I74" t="s">
        <v>5420</v>
      </c>
      <c r="J74" t="s">
        <v>5295</v>
      </c>
    </row>
    <row r="75" spans="1:11">
      <c r="A75" t="s">
        <v>5414</v>
      </c>
      <c r="B75" t="s">
        <v>5415</v>
      </c>
      <c r="C75" t="s">
        <v>5416</v>
      </c>
      <c r="D75" t="s">
        <v>5493</v>
      </c>
      <c r="E75" t="s">
        <v>5494</v>
      </c>
      <c r="F75" t="s">
        <v>5494</v>
      </c>
      <c r="G75" s="14" t="s">
        <v>5495</v>
      </c>
      <c r="H75" t="s">
        <v>5297</v>
      </c>
      <c r="I75" t="s">
        <v>5420</v>
      </c>
      <c r="J75" t="s">
        <v>5292</v>
      </c>
    </row>
    <row r="76" spans="1:11">
      <c r="A76" t="s">
        <v>5414</v>
      </c>
      <c r="B76" t="s">
        <v>5415</v>
      </c>
      <c r="C76" t="s">
        <v>5416</v>
      </c>
      <c r="D76" t="s">
        <v>5496</v>
      </c>
      <c r="E76" t="s">
        <v>5497</v>
      </c>
      <c r="F76" t="s">
        <v>5497</v>
      </c>
      <c r="G76" s="14" t="s">
        <v>5498</v>
      </c>
      <c r="H76" t="s">
        <v>5297</v>
      </c>
      <c r="I76" t="s">
        <v>5420</v>
      </c>
      <c r="J76" t="s">
        <v>5296</v>
      </c>
    </row>
    <row r="77" spans="1:11">
      <c r="A77" t="s">
        <v>5414</v>
      </c>
      <c r="B77" t="s">
        <v>5415</v>
      </c>
      <c r="C77" t="s">
        <v>5416</v>
      </c>
      <c r="D77" t="s">
        <v>5499</v>
      </c>
      <c r="E77" t="s">
        <v>5500</v>
      </c>
      <c r="F77" t="s">
        <v>5500</v>
      </c>
      <c r="G77" s="14" t="s">
        <v>5501</v>
      </c>
      <c r="H77" t="s">
        <v>5297</v>
      </c>
      <c r="I77" t="s">
        <v>5420</v>
      </c>
      <c r="J77" t="s">
        <v>5293</v>
      </c>
    </row>
    <row r="78" spans="1:11">
      <c r="A78" t="s">
        <v>5414</v>
      </c>
      <c r="B78" t="s">
        <v>5415</v>
      </c>
      <c r="C78" t="s">
        <v>5416</v>
      </c>
      <c r="D78" t="s">
        <v>5502</v>
      </c>
      <c r="E78" t="s">
        <v>5503</v>
      </c>
      <c r="F78" t="s">
        <v>5503</v>
      </c>
      <c r="G78" s="14" t="s">
        <v>5504</v>
      </c>
      <c r="H78" t="s">
        <v>5297</v>
      </c>
      <c r="I78" t="s">
        <v>5420</v>
      </c>
      <c r="J78" t="s">
        <v>5265</v>
      </c>
    </row>
    <row r="79" spans="1:11">
      <c r="A79" t="s">
        <v>5414</v>
      </c>
      <c r="B79" t="s">
        <v>5415</v>
      </c>
      <c r="C79" t="s">
        <v>5416</v>
      </c>
      <c r="D79" t="s">
        <v>5505</v>
      </c>
      <c r="E79" t="s">
        <v>5506</v>
      </c>
      <c r="F79" t="s">
        <v>5506</v>
      </c>
      <c r="G79" s="14" t="s">
        <v>5507</v>
      </c>
      <c r="H79" t="s">
        <v>5297</v>
      </c>
      <c r="I79" t="s">
        <v>5420</v>
      </c>
      <c r="J79" t="s">
        <v>5278</v>
      </c>
    </row>
    <row r="80" spans="1:11">
      <c r="A80" t="s">
        <v>5414</v>
      </c>
      <c r="B80" t="s">
        <v>5415</v>
      </c>
      <c r="C80" t="s">
        <v>5416</v>
      </c>
      <c r="D80" t="s">
        <v>5508</v>
      </c>
      <c r="E80" t="s">
        <v>5509</v>
      </c>
      <c r="F80" t="s">
        <v>5509</v>
      </c>
      <c r="G80" s="14" t="s">
        <v>5510</v>
      </c>
      <c r="H80" t="s">
        <v>5297</v>
      </c>
      <c r="I80" t="s">
        <v>5511</v>
      </c>
      <c r="J80" t="s">
        <v>5269</v>
      </c>
    </row>
    <row r="81" spans="1:11">
      <c r="A81" t="s">
        <v>5414</v>
      </c>
      <c r="B81" t="s">
        <v>5415</v>
      </c>
      <c r="C81" t="s">
        <v>5416</v>
      </c>
      <c r="D81" t="s">
        <v>5512</v>
      </c>
      <c r="E81" t="s">
        <v>5513</v>
      </c>
      <c r="F81" t="s">
        <v>5513</v>
      </c>
      <c r="G81" s="14" t="s">
        <v>5514</v>
      </c>
      <c r="H81" t="s">
        <v>5297</v>
      </c>
      <c r="I81" t="s">
        <v>5511</v>
      </c>
      <c r="J81" t="s">
        <v>5282</v>
      </c>
    </row>
    <row r="82" spans="1:11">
      <c r="A82" t="s">
        <v>5414</v>
      </c>
      <c r="B82" t="s">
        <v>5415</v>
      </c>
      <c r="C82" t="s">
        <v>5416</v>
      </c>
      <c r="D82" t="s">
        <v>5515</v>
      </c>
      <c r="E82" t="s">
        <v>5516</v>
      </c>
      <c r="F82" t="s">
        <v>5516</v>
      </c>
      <c r="G82" s="14" t="s">
        <v>5517</v>
      </c>
      <c r="H82" t="s">
        <v>5297</v>
      </c>
      <c r="I82" t="s">
        <v>5511</v>
      </c>
      <c r="J82" t="s">
        <v>5270</v>
      </c>
    </row>
    <row r="83" spans="1:11">
      <c r="A83" t="s">
        <v>5414</v>
      </c>
      <c r="B83" t="s">
        <v>5415</v>
      </c>
      <c r="C83" t="s">
        <v>5416</v>
      </c>
      <c r="D83" t="s">
        <v>5518</v>
      </c>
      <c r="E83" t="s">
        <v>5519</v>
      </c>
      <c r="F83" t="s">
        <v>5519</v>
      </c>
      <c r="G83" s="14" t="s">
        <v>5520</v>
      </c>
      <c r="H83" t="s">
        <v>5297</v>
      </c>
      <c r="I83" t="s">
        <v>5511</v>
      </c>
      <c r="J83" t="s">
        <v>5283</v>
      </c>
    </row>
    <row r="84" spans="1:11">
      <c r="A84" t="s">
        <v>5414</v>
      </c>
      <c r="B84" t="s">
        <v>5415</v>
      </c>
      <c r="C84" t="s">
        <v>5416</v>
      </c>
      <c r="D84" t="s">
        <v>5521</v>
      </c>
      <c r="E84" t="s">
        <v>5522</v>
      </c>
      <c r="F84" t="s">
        <v>5522</v>
      </c>
      <c r="G84" s="14" t="s">
        <v>5523</v>
      </c>
      <c r="H84" t="s">
        <v>5297</v>
      </c>
      <c r="I84" t="s">
        <v>5511</v>
      </c>
      <c r="J84" t="s">
        <v>5271</v>
      </c>
    </row>
    <row r="85" spans="1:11">
      <c r="A85" t="s">
        <v>5414</v>
      </c>
      <c r="B85" t="s">
        <v>5415</v>
      </c>
      <c r="C85" t="s">
        <v>5416</v>
      </c>
      <c r="D85" t="s">
        <v>5524</v>
      </c>
      <c r="E85" t="s">
        <v>5525</v>
      </c>
      <c r="F85" t="s">
        <v>5525</v>
      </c>
      <c r="G85" s="14" t="s">
        <v>5526</v>
      </c>
      <c r="H85" t="s">
        <v>5297</v>
      </c>
      <c r="I85" t="s">
        <v>5511</v>
      </c>
      <c r="J85" t="s">
        <v>5284</v>
      </c>
    </row>
    <row r="86" spans="1:11">
      <c r="A86" t="s">
        <v>5414</v>
      </c>
      <c r="B86" t="s">
        <v>5415</v>
      </c>
      <c r="C86" t="s">
        <v>5416</v>
      </c>
      <c r="D86" t="s">
        <v>5527</v>
      </c>
      <c r="E86" t="s">
        <v>5528</v>
      </c>
      <c r="F86" t="s">
        <v>5528</v>
      </c>
      <c r="G86" s="14" t="s">
        <v>5529</v>
      </c>
      <c r="H86" t="s">
        <v>5297</v>
      </c>
      <c r="I86" t="s">
        <v>5511</v>
      </c>
      <c r="J86" t="s">
        <v>5272</v>
      </c>
    </row>
    <row r="87" spans="1:11">
      <c r="A87" t="s">
        <v>5414</v>
      </c>
      <c r="B87" t="s">
        <v>5415</v>
      </c>
      <c r="C87" t="s">
        <v>5416</v>
      </c>
      <c r="D87" t="s">
        <v>5530</v>
      </c>
      <c r="E87" t="s">
        <v>5531</v>
      </c>
      <c r="F87" t="s">
        <v>5531</v>
      </c>
      <c r="G87" s="14" t="s">
        <v>5532</v>
      </c>
      <c r="H87" t="s">
        <v>5297</v>
      </c>
      <c r="I87" t="s">
        <v>5511</v>
      </c>
      <c r="J87" t="s">
        <v>5285</v>
      </c>
    </row>
    <row r="88" spans="1:11">
      <c r="A88" t="s">
        <v>5414</v>
      </c>
      <c r="B88" t="s">
        <v>5415</v>
      </c>
      <c r="C88" t="s">
        <v>5416</v>
      </c>
      <c r="D88" t="s">
        <v>5533</v>
      </c>
      <c r="E88" t="s">
        <v>5534</v>
      </c>
      <c r="F88" t="s">
        <v>5534</v>
      </c>
      <c r="G88" s="14" t="s">
        <v>5535</v>
      </c>
      <c r="H88" t="s">
        <v>5297</v>
      </c>
      <c r="I88" t="s">
        <v>5511</v>
      </c>
      <c r="J88" t="s">
        <v>5273</v>
      </c>
    </row>
    <row r="89" spans="1:11">
      <c r="A89" t="s">
        <v>5414</v>
      </c>
      <c r="B89" t="s">
        <v>5415</v>
      </c>
      <c r="C89" t="s">
        <v>5416</v>
      </c>
      <c r="D89" t="s">
        <v>5536</v>
      </c>
      <c r="E89" t="s">
        <v>5537</v>
      </c>
      <c r="F89" t="s">
        <v>5537</v>
      </c>
      <c r="G89" s="14" t="s">
        <v>5538</v>
      </c>
      <c r="H89" t="s">
        <v>5297</v>
      </c>
      <c r="I89" t="s">
        <v>5511</v>
      </c>
      <c r="J89" t="s">
        <v>5286</v>
      </c>
    </row>
    <row r="90" spans="1:11">
      <c r="A90" t="s">
        <v>5414</v>
      </c>
      <c r="B90" t="s">
        <v>5415</v>
      </c>
      <c r="C90" t="s">
        <v>5416</v>
      </c>
      <c r="D90" t="s">
        <v>5539</v>
      </c>
      <c r="E90" t="s">
        <v>5540</v>
      </c>
      <c r="F90" t="s">
        <v>5540</v>
      </c>
      <c r="G90" s="14" t="s">
        <v>5541</v>
      </c>
      <c r="H90" t="s">
        <v>5297</v>
      </c>
      <c r="I90" t="s">
        <v>5511</v>
      </c>
      <c r="J90" t="s">
        <v>5274</v>
      </c>
    </row>
    <row r="91" spans="1:11">
      <c r="A91" t="s">
        <v>5414</v>
      </c>
      <c r="B91" t="s">
        <v>5415</v>
      </c>
      <c r="C91" t="s">
        <v>5416</v>
      </c>
      <c r="D91" t="s">
        <v>5542</v>
      </c>
      <c r="E91" t="s">
        <v>5543</v>
      </c>
      <c r="F91" t="s">
        <v>5543</v>
      </c>
      <c r="G91" s="14" t="s">
        <v>5544</v>
      </c>
      <c r="H91" t="s">
        <v>5297</v>
      </c>
      <c r="I91" t="s">
        <v>5511</v>
      </c>
      <c r="J91" t="s">
        <v>5287</v>
      </c>
    </row>
    <row r="92" spans="1:11">
      <c r="A92" t="s">
        <v>5414</v>
      </c>
      <c r="B92" t="s">
        <v>5415</v>
      </c>
      <c r="C92" t="s">
        <v>5416</v>
      </c>
      <c r="D92" t="s">
        <v>5545</v>
      </c>
      <c r="E92" t="s">
        <v>5546</v>
      </c>
      <c r="F92" t="s">
        <v>5546</v>
      </c>
      <c r="G92" s="14" t="s">
        <v>5547</v>
      </c>
      <c r="H92" t="s">
        <v>5297</v>
      </c>
      <c r="I92" t="s">
        <v>5511</v>
      </c>
      <c r="J92" t="s">
        <v>5275</v>
      </c>
    </row>
    <row r="93" spans="1:11">
      <c r="A93" t="s">
        <v>5414</v>
      </c>
      <c r="B93" t="s">
        <v>5415</v>
      </c>
      <c r="C93" t="s">
        <v>5416</v>
      </c>
      <c r="D93" t="s">
        <v>5548</v>
      </c>
      <c r="E93" t="s">
        <v>5549</v>
      </c>
      <c r="F93" t="s">
        <v>5549</v>
      </c>
      <c r="G93" s="14" t="s">
        <v>5550</v>
      </c>
      <c r="H93" t="s">
        <v>5297</v>
      </c>
      <c r="I93" t="s">
        <v>5511</v>
      </c>
      <c r="J93" t="s">
        <v>5288</v>
      </c>
    </row>
    <row r="94" spans="1:11">
      <c r="A94" t="s">
        <v>5414</v>
      </c>
      <c r="B94" t="s">
        <v>5415</v>
      </c>
      <c r="C94" t="s">
        <v>5416</v>
      </c>
      <c r="D94" t="s">
        <v>5551</v>
      </c>
      <c r="E94" t="s">
        <v>5552</v>
      </c>
      <c r="F94" t="s">
        <v>5552</v>
      </c>
      <c r="G94" s="14" t="s">
        <v>5553</v>
      </c>
      <c r="H94" t="s">
        <v>5297</v>
      </c>
      <c r="I94" t="s">
        <v>5511</v>
      </c>
      <c r="J94" t="s">
        <v>5276</v>
      </c>
    </row>
    <row r="95" spans="1:11">
      <c r="A95" t="s">
        <v>5414</v>
      </c>
      <c r="B95" t="s">
        <v>5415</v>
      </c>
      <c r="C95" t="s">
        <v>5416</v>
      </c>
      <c r="D95" t="s">
        <v>5554</v>
      </c>
      <c r="E95" t="s">
        <v>5555</v>
      </c>
      <c r="F95" t="s">
        <v>5555</v>
      </c>
      <c r="G95" s="14" t="s">
        <v>5556</v>
      </c>
      <c r="H95" t="s">
        <v>5297</v>
      </c>
      <c r="I95" t="s">
        <v>5511</v>
      </c>
      <c r="J95" t="s">
        <v>5289</v>
      </c>
    </row>
    <row r="96" spans="1:11">
      <c r="A96" t="s">
        <v>5414</v>
      </c>
      <c r="B96" t="s">
        <v>5415</v>
      </c>
      <c r="C96" t="s">
        <v>5416</v>
      </c>
      <c r="D96" t="s">
        <v>5557</v>
      </c>
      <c r="E96" t="s">
        <v>5558</v>
      </c>
      <c r="F96" t="s">
        <v>5558</v>
      </c>
      <c r="G96" s="14" t="s">
        <v>5559</v>
      </c>
      <c r="H96" t="s">
        <v>5297</v>
      </c>
      <c r="I96" t="s">
        <v>5511</v>
      </c>
      <c r="J96">
        <v>0</v>
      </c>
      <c r="K96">
        <v>99</v>
      </c>
    </row>
    <row r="97" spans="1:11">
      <c r="A97" t="s">
        <v>5414</v>
      </c>
      <c r="B97" t="s">
        <v>5415</v>
      </c>
      <c r="C97" t="s">
        <v>5416</v>
      </c>
      <c r="D97" t="s">
        <v>5560</v>
      </c>
      <c r="E97" t="s">
        <v>5561</v>
      </c>
      <c r="F97" t="s">
        <v>5561</v>
      </c>
      <c r="G97" s="14" t="s">
        <v>5562</v>
      </c>
      <c r="H97" t="s">
        <v>5297</v>
      </c>
      <c r="I97" t="s">
        <v>5511</v>
      </c>
      <c r="J97">
        <v>0</v>
      </c>
      <c r="K97">
        <v>99</v>
      </c>
    </row>
    <row r="98" spans="1:11">
      <c r="A98" t="s">
        <v>5414</v>
      </c>
      <c r="B98" t="s">
        <v>5415</v>
      </c>
      <c r="C98" t="s">
        <v>5416</v>
      </c>
      <c r="D98" t="s">
        <v>5563</v>
      </c>
      <c r="E98" t="s">
        <v>5564</v>
      </c>
      <c r="F98" t="s">
        <v>5564</v>
      </c>
      <c r="G98" s="14" t="s">
        <v>5565</v>
      </c>
      <c r="H98" t="s">
        <v>5297</v>
      </c>
      <c r="I98" t="s">
        <v>5511</v>
      </c>
      <c r="J98" t="s">
        <v>5277</v>
      </c>
    </row>
    <row r="99" spans="1:11">
      <c r="A99" t="s">
        <v>5414</v>
      </c>
      <c r="B99" t="s">
        <v>5415</v>
      </c>
      <c r="C99" t="s">
        <v>5416</v>
      </c>
      <c r="D99" t="s">
        <v>5566</v>
      </c>
      <c r="E99" t="s">
        <v>5567</v>
      </c>
      <c r="F99" t="s">
        <v>5567</v>
      </c>
      <c r="G99" s="14" t="s">
        <v>5568</v>
      </c>
      <c r="H99" t="s">
        <v>5297</v>
      </c>
      <c r="I99" t="s">
        <v>5511</v>
      </c>
      <c r="J99" t="s">
        <v>5290</v>
      </c>
    </row>
    <row r="100" spans="1:11">
      <c r="A100" t="s">
        <v>5414</v>
      </c>
      <c r="B100" t="s">
        <v>5415</v>
      </c>
      <c r="C100" t="s">
        <v>5416</v>
      </c>
      <c r="D100" t="s">
        <v>5569</v>
      </c>
      <c r="E100" t="s">
        <v>5570</v>
      </c>
      <c r="F100" t="s">
        <v>5570</v>
      </c>
      <c r="G100" s="14" t="s">
        <v>5571</v>
      </c>
      <c r="H100" t="s">
        <v>5297</v>
      </c>
      <c r="I100" t="s">
        <v>5511</v>
      </c>
      <c r="J100" t="s">
        <v>5294</v>
      </c>
    </row>
    <row r="101" spans="1:11">
      <c r="A101" t="s">
        <v>5414</v>
      </c>
      <c r="B101" t="s">
        <v>5415</v>
      </c>
      <c r="C101" t="s">
        <v>5416</v>
      </c>
      <c r="D101" t="s">
        <v>5572</v>
      </c>
      <c r="E101" t="s">
        <v>5573</v>
      </c>
      <c r="F101" t="s">
        <v>5573</v>
      </c>
      <c r="G101" s="14" t="s">
        <v>5574</v>
      </c>
      <c r="H101" t="s">
        <v>5297</v>
      </c>
      <c r="I101" t="s">
        <v>5511</v>
      </c>
      <c r="J101" t="s">
        <v>5291</v>
      </c>
    </row>
    <row r="102" spans="1:11">
      <c r="A102" t="s">
        <v>5414</v>
      </c>
      <c r="B102" t="s">
        <v>5415</v>
      </c>
      <c r="C102" t="s">
        <v>5416</v>
      </c>
      <c r="D102" t="s">
        <v>5575</v>
      </c>
      <c r="E102" t="s">
        <v>5576</v>
      </c>
      <c r="F102" t="s">
        <v>5576</v>
      </c>
      <c r="G102" s="14" t="s">
        <v>5577</v>
      </c>
      <c r="H102" t="s">
        <v>5297</v>
      </c>
      <c r="I102" t="s">
        <v>5511</v>
      </c>
      <c r="J102" t="s">
        <v>5268</v>
      </c>
    </row>
    <row r="103" spans="1:11">
      <c r="A103" t="s">
        <v>5414</v>
      </c>
      <c r="B103" t="s">
        <v>5415</v>
      </c>
      <c r="C103" t="s">
        <v>5416</v>
      </c>
      <c r="D103" t="s">
        <v>5578</v>
      </c>
      <c r="E103" t="s">
        <v>5579</v>
      </c>
      <c r="F103" t="s">
        <v>5579</v>
      </c>
      <c r="G103" s="14" t="s">
        <v>5580</v>
      </c>
      <c r="H103" t="s">
        <v>5297</v>
      </c>
      <c r="I103" t="s">
        <v>5511</v>
      </c>
      <c r="J103" t="s">
        <v>5281</v>
      </c>
    </row>
    <row r="104" spans="1:11">
      <c r="A104" t="s">
        <v>5414</v>
      </c>
      <c r="B104" t="s">
        <v>5415</v>
      </c>
      <c r="C104" t="s">
        <v>5416</v>
      </c>
      <c r="D104" t="s">
        <v>5581</v>
      </c>
      <c r="E104" t="s">
        <v>5582</v>
      </c>
      <c r="F104" t="s">
        <v>5582</v>
      </c>
      <c r="G104" s="14" t="s">
        <v>5583</v>
      </c>
      <c r="H104" t="s">
        <v>5297</v>
      </c>
      <c r="I104" t="s">
        <v>5511</v>
      </c>
      <c r="J104" t="s">
        <v>5295</v>
      </c>
    </row>
    <row r="105" spans="1:11">
      <c r="A105" t="s">
        <v>5414</v>
      </c>
      <c r="B105" t="s">
        <v>5415</v>
      </c>
      <c r="C105" t="s">
        <v>5416</v>
      </c>
      <c r="D105" t="s">
        <v>5584</v>
      </c>
      <c r="E105" t="s">
        <v>5585</v>
      </c>
      <c r="F105" t="s">
        <v>5585</v>
      </c>
      <c r="G105" s="14" t="s">
        <v>5586</v>
      </c>
      <c r="H105" t="s">
        <v>5297</v>
      </c>
      <c r="I105" t="s">
        <v>5511</v>
      </c>
      <c r="J105" t="s">
        <v>5292</v>
      </c>
    </row>
    <row r="106" spans="1:11">
      <c r="A106" t="s">
        <v>5414</v>
      </c>
      <c r="B106" t="s">
        <v>5415</v>
      </c>
      <c r="C106" t="s">
        <v>5416</v>
      </c>
      <c r="D106" t="s">
        <v>5587</v>
      </c>
      <c r="E106" t="s">
        <v>5588</v>
      </c>
      <c r="F106" t="s">
        <v>5588</v>
      </c>
      <c r="G106" s="14" t="s">
        <v>5589</v>
      </c>
      <c r="H106" t="s">
        <v>5297</v>
      </c>
      <c r="I106" t="s">
        <v>5511</v>
      </c>
      <c r="J106" t="s">
        <v>5296</v>
      </c>
    </row>
    <row r="107" spans="1:11">
      <c r="A107" t="s">
        <v>5414</v>
      </c>
      <c r="B107" t="s">
        <v>5415</v>
      </c>
      <c r="C107" t="s">
        <v>5416</v>
      </c>
      <c r="D107" t="s">
        <v>5590</v>
      </c>
      <c r="E107" t="s">
        <v>5591</v>
      </c>
      <c r="F107" t="s">
        <v>5591</v>
      </c>
      <c r="G107" s="14" t="s">
        <v>5592</v>
      </c>
      <c r="H107" t="s">
        <v>5297</v>
      </c>
      <c r="I107" t="s">
        <v>5511</v>
      </c>
      <c r="J107" t="s">
        <v>5293</v>
      </c>
    </row>
    <row r="108" spans="1:11">
      <c r="A108" t="s">
        <v>5414</v>
      </c>
      <c r="B108" t="s">
        <v>5415</v>
      </c>
      <c r="C108" t="s">
        <v>5416</v>
      </c>
      <c r="D108" t="s">
        <v>5593</v>
      </c>
      <c r="E108" t="s">
        <v>5594</v>
      </c>
      <c r="F108" t="s">
        <v>5594</v>
      </c>
      <c r="G108" s="14" t="s">
        <v>5595</v>
      </c>
      <c r="H108" t="s">
        <v>5297</v>
      </c>
      <c r="I108" t="s">
        <v>5511</v>
      </c>
      <c r="J108" t="s">
        <v>5265</v>
      </c>
    </row>
    <row r="109" spans="1:11">
      <c r="A109" t="s">
        <v>5414</v>
      </c>
      <c r="B109" t="s">
        <v>5415</v>
      </c>
      <c r="C109" t="s">
        <v>5416</v>
      </c>
      <c r="D109" t="s">
        <v>5596</v>
      </c>
      <c r="E109" t="s">
        <v>5597</v>
      </c>
      <c r="F109" t="s">
        <v>5597</v>
      </c>
      <c r="G109" s="14" t="s">
        <v>5598</v>
      </c>
      <c r="H109" t="s">
        <v>5297</v>
      </c>
      <c r="I109" t="s">
        <v>5511</v>
      </c>
      <c r="J109" t="s">
        <v>5278</v>
      </c>
    </row>
    <row r="110" spans="1:11">
      <c r="A110" t="s">
        <v>5414</v>
      </c>
      <c r="B110" t="s">
        <v>5415</v>
      </c>
      <c r="C110" t="s">
        <v>5416</v>
      </c>
      <c r="D110" t="s">
        <v>5599</v>
      </c>
      <c r="E110" t="s">
        <v>5600</v>
      </c>
      <c r="F110" t="s">
        <v>5600</v>
      </c>
      <c r="G110" s="14" t="s">
        <v>5601</v>
      </c>
      <c r="H110" t="s">
        <v>5297</v>
      </c>
      <c r="I110" t="s">
        <v>5602</v>
      </c>
      <c r="J110" t="s">
        <v>5266</v>
      </c>
    </row>
    <row r="111" spans="1:11">
      <c r="A111" t="s">
        <v>5414</v>
      </c>
      <c r="B111" t="s">
        <v>5415</v>
      </c>
      <c r="C111" t="s">
        <v>5416</v>
      </c>
      <c r="D111" t="s">
        <v>5603</v>
      </c>
      <c r="E111" t="s">
        <v>5604</v>
      </c>
      <c r="F111" t="s">
        <v>5604</v>
      </c>
      <c r="G111" s="14" t="s">
        <v>5605</v>
      </c>
      <c r="H111" t="s">
        <v>5297</v>
      </c>
      <c r="I111" t="s">
        <v>5602</v>
      </c>
      <c r="J111" t="s">
        <v>5279</v>
      </c>
    </row>
    <row r="112" spans="1:11">
      <c r="A112" t="s">
        <v>5414</v>
      </c>
      <c r="B112" t="s">
        <v>5415</v>
      </c>
      <c r="C112" t="s">
        <v>5416</v>
      </c>
      <c r="D112" t="s">
        <v>5606</v>
      </c>
      <c r="E112" t="s">
        <v>5607</v>
      </c>
      <c r="F112" t="s">
        <v>5607</v>
      </c>
      <c r="G112" s="14" t="s">
        <v>5608</v>
      </c>
      <c r="H112" t="s">
        <v>5297</v>
      </c>
      <c r="I112" t="s">
        <v>5602</v>
      </c>
      <c r="J112" t="s">
        <v>5269</v>
      </c>
    </row>
    <row r="113" spans="1:10">
      <c r="A113" t="s">
        <v>5414</v>
      </c>
      <c r="B113" t="s">
        <v>5415</v>
      </c>
      <c r="C113" t="s">
        <v>5416</v>
      </c>
      <c r="D113" t="s">
        <v>5609</v>
      </c>
      <c r="E113" t="s">
        <v>5610</v>
      </c>
      <c r="F113" t="s">
        <v>5610</v>
      </c>
      <c r="G113" s="14" t="s">
        <v>5611</v>
      </c>
      <c r="H113" t="s">
        <v>5297</v>
      </c>
      <c r="I113" t="s">
        <v>5602</v>
      </c>
      <c r="J113" t="s">
        <v>5282</v>
      </c>
    </row>
    <row r="114" spans="1:10">
      <c r="A114" t="s">
        <v>5414</v>
      </c>
      <c r="B114" t="s">
        <v>5415</v>
      </c>
      <c r="C114" t="s">
        <v>5416</v>
      </c>
      <c r="D114" t="s">
        <v>5612</v>
      </c>
      <c r="E114" t="s">
        <v>5613</v>
      </c>
      <c r="F114" t="s">
        <v>5613</v>
      </c>
      <c r="G114" s="14" t="s">
        <v>5614</v>
      </c>
      <c r="H114" t="s">
        <v>5297</v>
      </c>
      <c r="I114" t="s">
        <v>5602</v>
      </c>
      <c r="J114" t="s">
        <v>5267</v>
      </c>
    </row>
    <row r="115" spans="1:10">
      <c r="A115" t="s">
        <v>5414</v>
      </c>
      <c r="B115" t="s">
        <v>5415</v>
      </c>
      <c r="C115" t="s">
        <v>5416</v>
      </c>
      <c r="D115" t="s">
        <v>5615</v>
      </c>
      <c r="E115" t="s">
        <v>5616</v>
      </c>
      <c r="F115" t="s">
        <v>5616</v>
      </c>
      <c r="G115" s="14" t="s">
        <v>5617</v>
      </c>
      <c r="H115" t="s">
        <v>5297</v>
      </c>
      <c r="I115" t="s">
        <v>5602</v>
      </c>
      <c r="J115" t="s">
        <v>5280</v>
      </c>
    </row>
    <row r="116" spans="1:10">
      <c r="A116" t="s">
        <v>5414</v>
      </c>
      <c r="B116" t="s">
        <v>5415</v>
      </c>
      <c r="C116" t="s">
        <v>5416</v>
      </c>
      <c r="D116" t="s">
        <v>5618</v>
      </c>
      <c r="E116" t="s">
        <v>5619</v>
      </c>
      <c r="F116" t="s">
        <v>5619</v>
      </c>
      <c r="G116" s="14" t="s">
        <v>5620</v>
      </c>
      <c r="H116" t="s">
        <v>5297</v>
      </c>
      <c r="I116" t="s">
        <v>5602</v>
      </c>
      <c r="J116" t="s">
        <v>5270</v>
      </c>
    </row>
    <row r="117" spans="1:10">
      <c r="A117" t="s">
        <v>5414</v>
      </c>
      <c r="B117" t="s">
        <v>5415</v>
      </c>
      <c r="C117" t="s">
        <v>5416</v>
      </c>
      <c r="D117" t="s">
        <v>5621</v>
      </c>
      <c r="E117" t="s">
        <v>5622</v>
      </c>
      <c r="F117" t="s">
        <v>5622</v>
      </c>
      <c r="G117" s="14" t="s">
        <v>5623</v>
      </c>
      <c r="H117" t="s">
        <v>5297</v>
      </c>
      <c r="I117" t="s">
        <v>5602</v>
      </c>
      <c r="J117" t="s">
        <v>5283</v>
      </c>
    </row>
    <row r="118" spans="1:10">
      <c r="A118" t="s">
        <v>5414</v>
      </c>
      <c r="B118" t="s">
        <v>5415</v>
      </c>
      <c r="C118" t="s">
        <v>5416</v>
      </c>
      <c r="D118" t="s">
        <v>5624</v>
      </c>
      <c r="E118" t="s">
        <v>5625</v>
      </c>
      <c r="F118" t="s">
        <v>5625</v>
      </c>
      <c r="G118" s="14" t="s">
        <v>5626</v>
      </c>
      <c r="H118" t="s">
        <v>5297</v>
      </c>
      <c r="I118" t="s">
        <v>5602</v>
      </c>
      <c r="J118" t="s">
        <v>5271</v>
      </c>
    </row>
    <row r="119" spans="1:10">
      <c r="A119" t="s">
        <v>5414</v>
      </c>
      <c r="B119" t="s">
        <v>5415</v>
      </c>
      <c r="C119" t="s">
        <v>5416</v>
      </c>
      <c r="D119" t="s">
        <v>5627</v>
      </c>
      <c r="E119" t="s">
        <v>5628</v>
      </c>
      <c r="F119" t="s">
        <v>5628</v>
      </c>
      <c r="G119" s="14" t="s">
        <v>5629</v>
      </c>
      <c r="H119" t="s">
        <v>5297</v>
      </c>
      <c r="I119" t="s">
        <v>5602</v>
      </c>
      <c r="J119" t="s">
        <v>5284</v>
      </c>
    </row>
    <row r="120" spans="1:10">
      <c r="A120" t="s">
        <v>5414</v>
      </c>
      <c r="B120" t="s">
        <v>5415</v>
      </c>
      <c r="C120" t="s">
        <v>5416</v>
      </c>
      <c r="D120" t="s">
        <v>5630</v>
      </c>
      <c r="E120" t="s">
        <v>5631</v>
      </c>
      <c r="F120" t="s">
        <v>5631</v>
      </c>
      <c r="G120" s="14" t="s">
        <v>5632</v>
      </c>
      <c r="H120" t="s">
        <v>5297</v>
      </c>
      <c r="I120" t="s">
        <v>5602</v>
      </c>
      <c r="J120" t="s">
        <v>5272</v>
      </c>
    </row>
    <row r="121" spans="1:10">
      <c r="A121" t="s">
        <v>5414</v>
      </c>
      <c r="B121" t="s">
        <v>5415</v>
      </c>
      <c r="C121" t="s">
        <v>5416</v>
      </c>
      <c r="D121" t="s">
        <v>5633</v>
      </c>
      <c r="E121" t="s">
        <v>5634</v>
      </c>
      <c r="F121" t="s">
        <v>5634</v>
      </c>
      <c r="G121" s="14" t="s">
        <v>5635</v>
      </c>
      <c r="H121" t="s">
        <v>5297</v>
      </c>
      <c r="I121" t="s">
        <v>5602</v>
      </c>
      <c r="J121" t="s">
        <v>5285</v>
      </c>
    </row>
    <row r="122" spans="1:10">
      <c r="A122" t="s">
        <v>5414</v>
      </c>
      <c r="B122" t="s">
        <v>5415</v>
      </c>
      <c r="C122" t="s">
        <v>5416</v>
      </c>
      <c r="D122" t="s">
        <v>5636</v>
      </c>
      <c r="E122" t="s">
        <v>5637</v>
      </c>
      <c r="F122" t="s">
        <v>5637</v>
      </c>
      <c r="G122" s="14" t="s">
        <v>5638</v>
      </c>
      <c r="H122" t="s">
        <v>5297</v>
      </c>
      <c r="I122" t="s">
        <v>5602</v>
      </c>
      <c r="J122" t="s">
        <v>5273</v>
      </c>
    </row>
    <row r="123" spans="1:10">
      <c r="A123" t="s">
        <v>5414</v>
      </c>
      <c r="B123" t="s">
        <v>5415</v>
      </c>
      <c r="C123" t="s">
        <v>5416</v>
      </c>
      <c r="D123" t="s">
        <v>5639</v>
      </c>
      <c r="E123" t="s">
        <v>5640</v>
      </c>
      <c r="F123" t="s">
        <v>5640</v>
      </c>
      <c r="G123" s="14" t="s">
        <v>5641</v>
      </c>
      <c r="H123" t="s">
        <v>5297</v>
      </c>
      <c r="I123" t="s">
        <v>5602</v>
      </c>
      <c r="J123" t="s">
        <v>5286</v>
      </c>
    </row>
    <row r="124" spans="1:10">
      <c r="A124" t="s">
        <v>5414</v>
      </c>
      <c r="B124" t="s">
        <v>5415</v>
      </c>
      <c r="C124" t="s">
        <v>5416</v>
      </c>
      <c r="D124" t="s">
        <v>5642</v>
      </c>
      <c r="E124" t="s">
        <v>5643</v>
      </c>
      <c r="F124" t="s">
        <v>5643</v>
      </c>
      <c r="G124" s="14" t="s">
        <v>5644</v>
      </c>
      <c r="H124" t="s">
        <v>5297</v>
      </c>
      <c r="I124" t="s">
        <v>5602</v>
      </c>
      <c r="J124" t="s">
        <v>5274</v>
      </c>
    </row>
    <row r="125" spans="1:10">
      <c r="A125" t="s">
        <v>5414</v>
      </c>
      <c r="B125" t="s">
        <v>5415</v>
      </c>
      <c r="C125" t="s">
        <v>5416</v>
      </c>
      <c r="D125" t="s">
        <v>5645</v>
      </c>
      <c r="E125" t="s">
        <v>5646</v>
      </c>
      <c r="F125" t="s">
        <v>5646</v>
      </c>
      <c r="G125" s="14" t="s">
        <v>5647</v>
      </c>
      <c r="H125" t="s">
        <v>5297</v>
      </c>
      <c r="I125" t="s">
        <v>5602</v>
      </c>
      <c r="J125" t="s">
        <v>5287</v>
      </c>
    </row>
    <row r="126" spans="1:10">
      <c r="A126" t="s">
        <v>5414</v>
      </c>
      <c r="B126" t="s">
        <v>5415</v>
      </c>
      <c r="C126" t="s">
        <v>5416</v>
      </c>
      <c r="D126" t="s">
        <v>5648</v>
      </c>
      <c r="E126" t="s">
        <v>5649</v>
      </c>
      <c r="F126" t="s">
        <v>5649</v>
      </c>
      <c r="G126" s="14" t="s">
        <v>5650</v>
      </c>
      <c r="H126" t="s">
        <v>5297</v>
      </c>
      <c r="I126" t="s">
        <v>5602</v>
      </c>
      <c r="J126" t="s">
        <v>5275</v>
      </c>
    </row>
    <row r="127" spans="1:10">
      <c r="A127" t="s">
        <v>5414</v>
      </c>
      <c r="B127" t="s">
        <v>5415</v>
      </c>
      <c r="C127" t="s">
        <v>5416</v>
      </c>
      <c r="D127" t="s">
        <v>5651</v>
      </c>
      <c r="E127" t="s">
        <v>5652</v>
      </c>
      <c r="F127" t="s">
        <v>5652</v>
      </c>
      <c r="G127" s="14" t="s">
        <v>5653</v>
      </c>
      <c r="H127" t="s">
        <v>5297</v>
      </c>
      <c r="I127" t="s">
        <v>5602</v>
      </c>
      <c r="J127" t="s">
        <v>5288</v>
      </c>
    </row>
    <row r="128" spans="1:10">
      <c r="A128" t="s">
        <v>5414</v>
      </c>
      <c r="B128" t="s">
        <v>5415</v>
      </c>
      <c r="C128" t="s">
        <v>5416</v>
      </c>
      <c r="D128" t="s">
        <v>5654</v>
      </c>
      <c r="E128" t="s">
        <v>5655</v>
      </c>
      <c r="F128" t="s">
        <v>5655</v>
      </c>
      <c r="G128" s="14" t="s">
        <v>5656</v>
      </c>
      <c r="H128" t="s">
        <v>5297</v>
      </c>
      <c r="I128" t="s">
        <v>5602</v>
      </c>
      <c r="J128" t="s">
        <v>5276</v>
      </c>
    </row>
    <row r="129" spans="1:11">
      <c r="A129" t="s">
        <v>5414</v>
      </c>
      <c r="B129" t="s">
        <v>5415</v>
      </c>
      <c r="C129" t="s">
        <v>5416</v>
      </c>
      <c r="D129" t="s">
        <v>5657</v>
      </c>
      <c r="E129" t="s">
        <v>5658</v>
      </c>
      <c r="F129" t="s">
        <v>5658</v>
      </c>
      <c r="G129" s="14" t="s">
        <v>5659</v>
      </c>
      <c r="H129" t="s">
        <v>5297</v>
      </c>
      <c r="I129" t="s">
        <v>5602</v>
      </c>
      <c r="J129" t="s">
        <v>5289</v>
      </c>
    </row>
    <row r="130" spans="1:11">
      <c r="A130" t="s">
        <v>5414</v>
      </c>
      <c r="B130" t="s">
        <v>5415</v>
      </c>
      <c r="C130" t="s">
        <v>5416</v>
      </c>
      <c r="D130" t="s">
        <v>5660</v>
      </c>
      <c r="E130" t="s">
        <v>5661</v>
      </c>
      <c r="F130" t="s">
        <v>5661</v>
      </c>
      <c r="G130" s="14" t="s">
        <v>5662</v>
      </c>
      <c r="H130" t="s">
        <v>5297</v>
      </c>
      <c r="I130" t="s">
        <v>5602</v>
      </c>
      <c r="K130">
        <v>99</v>
      </c>
    </row>
    <row r="131" spans="1:11">
      <c r="A131" t="s">
        <v>5414</v>
      </c>
      <c r="B131" t="s">
        <v>5415</v>
      </c>
      <c r="C131" t="s">
        <v>5416</v>
      </c>
      <c r="D131" t="s">
        <v>5663</v>
      </c>
      <c r="E131" t="s">
        <v>5664</v>
      </c>
      <c r="F131" t="s">
        <v>5664</v>
      </c>
      <c r="G131" s="14" t="s">
        <v>5665</v>
      </c>
      <c r="H131" t="s">
        <v>5297</v>
      </c>
      <c r="I131" t="s">
        <v>5602</v>
      </c>
      <c r="K131">
        <v>99</v>
      </c>
    </row>
    <row r="132" spans="1:11">
      <c r="A132" t="s">
        <v>5414</v>
      </c>
      <c r="B132" t="s">
        <v>5415</v>
      </c>
      <c r="C132" t="s">
        <v>5416</v>
      </c>
      <c r="D132" t="s">
        <v>5666</v>
      </c>
      <c r="E132" t="s">
        <v>5667</v>
      </c>
      <c r="F132" t="s">
        <v>5667</v>
      </c>
      <c r="G132" s="14" t="s">
        <v>5668</v>
      </c>
      <c r="H132" t="s">
        <v>5297</v>
      </c>
      <c r="I132" t="s">
        <v>5602</v>
      </c>
      <c r="J132" t="s">
        <v>5277</v>
      </c>
    </row>
    <row r="133" spans="1:11">
      <c r="A133" t="s">
        <v>5414</v>
      </c>
      <c r="B133" t="s">
        <v>5415</v>
      </c>
      <c r="C133" t="s">
        <v>5416</v>
      </c>
      <c r="D133" t="s">
        <v>5669</v>
      </c>
      <c r="E133" t="s">
        <v>5670</v>
      </c>
      <c r="F133" t="s">
        <v>5670</v>
      </c>
      <c r="G133" s="14" t="s">
        <v>5671</v>
      </c>
      <c r="H133" t="s">
        <v>5297</v>
      </c>
      <c r="I133" t="s">
        <v>5602</v>
      </c>
      <c r="J133" t="s">
        <v>5290</v>
      </c>
    </row>
    <row r="134" spans="1:11">
      <c r="A134" t="s">
        <v>5414</v>
      </c>
      <c r="B134" t="s">
        <v>5415</v>
      </c>
      <c r="C134" t="s">
        <v>5416</v>
      </c>
      <c r="D134" t="s">
        <v>5672</v>
      </c>
      <c r="E134" t="s">
        <v>5673</v>
      </c>
      <c r="F134" t="s">
        <v>5673</v>
      </c>
      <c r="G134" s="14" t="s">
        <v>5674</v>
      </c>
      <c r="H134" t="s">
        <v>5297</v>
      </c>
      <c r="I134" t="s">
        <v>5602</v>
      </c>
      <c r="J134" t="s">
        <v>5294</v>
      </c>
    </row>
    <row r="135" spans="1:11">
      <c r="A135" t="s">
        <v>5414</v>
      </c>
      <c r="B135" t="s">
        <v>5415</v>
      </c>
      <c r="C135" t="s">
        <v>5416</v>
      </c>
      <c r="D135" t="s">
        <v>5675</v>
      </c>
      <c r="E135" t="s">
        <v>5676</v>
      </c>
      <c r="F135" t="s">
        <v>5676</v>
      </c>
      <c r="G135" s="14" t="s">
        <v>5677</v>
      </c>
      <c r="H135" t="s">
        <v>5297</v>
      </c>
      <c r="I135" t="s">
        <v>5602</v>
      </c>
      <c r="J135" t="s">
        <v>5291</v>
      </c>
    </row>
    <row r="136" spans="1:11">
      <c r="A136" t="s">
        <v>5414</v>
      </c>
      <c r="B136" t="s">
        <v>5415</v>
      </c>
      <c r="C136" t="s">
        <v>5416</v>
      </c>
      <c r="D136" t="s">
        <v>5678</v>
      </c>
      <c r="E136" t="s">
        <v>5679</v>
      </c>
      <c r="F136" t="s">
        <v>5679</v>
      </c>
      <c r="G136" s="14" t="s">
        <v>5680</v>
      </c>
      <c r="H136" t="s">
        <v>5297</v>
      </c>
      <c r="I136" t="s">
        <v>5602</v>
      </c>
      <c r="J136" t="s">
        <v>5268</v>
      </c>
    </row>
    <row r="137" spans="1:11">
      <c r="A137" t="s">
        <v>5414</v>
      </c>
      <c r="B137" t="s">
        <v>5415</v>
      </c>
      <c r="C137" t="s">
        <v>5416</v>
      </c>
      <c r="D137" t="s">
        <v>5681</v>
      </c>
      <c r="E137" t="s">
        <v>5682</v>
      </c>
      <c r="F137" t="s">
        <v>5682</v>
      </c>
      <c r="G137" s="14" t="s">
        <v>5683</v>
      </c>
      <c r="H137" t="s">
        <v>5297</v>
      </c>
      <c r="I137" t="s">
        <v>5602</v>
      </c>
      <c r="J137" t="s">
        <v>5281</v>
      </c>
    </row>
    <row r="138" spans="1:11">
      <c r="A138" t="s">
        <v>5414</v>
      </c>
      <c r="B138" t="s">
        <v>5415</v>
      </c>
      <c r="C138" t="s">
        <v>5416</v>
      </c>
      <c r="D138" t="s">
        <v>5684</v>
      </c>
      <c r="E138" t="s">
        <v>5685</v>
      </c>
      <c r="F138" t="s">
        <v>5685</v>
      </c>
      <c r="G138" s="14" t="s">
        <v>5686</v>
      </c>
      <c r="H138" t="s">
        <v>5297</v>
      </c>
      <c r="I138" t="s">
        <v>5602</v>
      </c>
      <c r="J138" t="s">
        <v>5295</v>
      </c>
    </row>
    <row r="139" spans="1:11">
      <c r="A139" t="s">
        <v>5414</v>
      </c>
      <c r="B139" t="s">
        <v>5415</v>
      </c>
      <c r="C139" t="s">
        <v>5416</v>
      </c>
      <c r="D139" t="s">
        <v>5687</v>
      </c>
      <c r="E139" t="s">
        <v>5688</v>
      </c>
      <c r="F139" t="s">
        <v>5688</v>
      </c>
      <c r="G139" s="14" t="s">
        <v>5689</v>
      </c>
      <c r="H139" t="s">
        <v>5297</v>
      </c>
      <c r="I139" t="s">
        <v>5602</v>
      </c>
      <c r="J139" t="s">
        <v>5292</v>
      </c>
    </row>
    <row r="140" spans="1:11">
      <c r="A140" t="s">
        <v>5414</v>
      </c>
      <c r="B140" t="s">
        <v>5415</v>
      </c>
      <c r="C140" t="s">
        <v>5416</v>
      </c>
      <c r="D140" t="s">
        <v>5690</v>
      </c>
      <c r="E140" t="s">
        <v>5691</v>
      </c>
      <c r="F140" t="s">
        <v>5691</v>
      </c>
      <c r="G140" s="14" t="s">
        <v>5692</v>
      </c>
      <c r="H140" t="s">
        <v>5297</v>
      </c>
      <c r="I140" t="s">
        <v>5602</v>
      </c>
      <c r="J140" t="s">
        <v>5296</v>
      </c>
    </row>
    <row r="141" spans="1:11">
      <c r="A141" t="s">
        <v>5414</v>
      </c>
      <c r="B141" t="s">
        <v>5415</v>
      </c>
      <c r="C141" t="s">
        <v>5416</v>
      </c>
      <c r="D141" t="s">
        <v>5693</v>
      </c>
      <c r="E141" t="s">
        <v>5694</v>
      </c>
      <c r="F141" t="s">
        <v>5694</v>
      </c>
      <c r="G141" s="14" t="s">
        <v>5695</v>
      </c>
      <c r="H141" t="s">
        <v>5297</v>
      </c>
      <c r="I141" t="s">
        <v>5602</v>
      </c>
      <c r="J141" t="s">
        <v>5293</v>
      </c>
    </row>
    <row r="142" spans="1:11">
      <c r="A142" t="s">
        <v>5414</v>
      </c>
      <c r="B142" t="s">
        <v>5415</v>
      </c>
      <c r="C142" t="s">
        <v>5416</v>
      </c>
      <c r="D142" t="s">
        <v>5696</v>
      </c>
      <c r="E142" t="s">
        <v>5697</v>
      </c>
      <c r="F142" t="s">
        <v>5697</v>
      </c>
      <c r="G142" s="14" t="s">
        <v>5698</v>
      </c>
      <c r="H142" t="s">
        <v>5297</v>
      </c>
      <c r="I142" t="s">
        <v>5602</v>
      </c>
      <c r="J142" t="s">
        <v>5265</v>
      </c>
    </row>
    <row r="143" spans="1:11">
      <c r="A143" t="s">
        <v>5414</v>
      </c>
      <c r="B143" t="s">
        <v>5415</v>
      </c>
      <c r="C143" t="s">
        <v>5416</v>
      </c>
      <c r="D143" t="s">
        <v>5699</v>
      </c>
      <c r="E143" t="s">
        <v>5700</v>
      </c>
      <c r="F143" t="s">
        <v>5700</v>
      </c>
      <c r="G143" s="14" t="s">
        <v>5701</v>
      </c>
      <c r="H143" t="s">
        <v>5297</v>
      </c>
      <c r="I143" t="s">
        <v>5602</v>
      </c>
      <c r="J143" t="s">
        <v>5278</v>
      </c>
    </row>
  </sheetData>
  <autoFilter ref="A2:K49" xr:uid="{00000000-0001-0000-0100-000000000000}"/>
  <mergeCells count="2">
    <mergeCell ref="A1:F1"/>
    <mergeCell ref="G1:K1"/>
  </mergeCells>
  <phoneticPr fontId="18" type="noConversion"/>
  <conditionalFormatting sqref="J3:J49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4">
    <tabColor rgb="FF00B0F0"/>
  </sheetPr>
  <dimension ref="A1:M172"/>
  <sheetViews>
    <sheetView tabSelected="1" zoomScale="55" zoomScaleNormal="55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H167" sqref="H167"/>
    </sheetView>
  </sheetViews>
  <sheetFormatPr baseColWidth="10" defaultColWidth="8.83203125" defaultRowHeight="15"/>
  <cols>
    <col min="1" max="1" width="33.83203125" customWidth="1"/>
    <col min="2" max="2" width="16" customWidth="1"/>
    <col min="3" max="3" width="25.5" customWidth="1"/>
    <col min="4" max="4" width="31.5" customWidth="1"/>
    <col min="5" max="5" width="25.5" customWidth="1"/>
    <col min="6" max="6" width="25.1640625" customWidth="1"/>
    <col min="7" max="7" width="11.1640625" style="14" customWidth="1"/>
    <col min="8" max="8" width="14.83203125" customWidth="1"/>
    <col min="9" max="9" width="24.5" bestFit="1" customWidth="1"/>
    <col min="10" max="10" width="28.5" bestFit="1" customWidth="1"/>
    <col min="11" max="11" width="15.33203125" bestFit="1" customWidth="1"/>
  </cols>
  <sheetData>
    <row r="1" spans="1:11">
      <c r="A1" s="30" t="s">
        <v>4460</v>
      </c>
      <c r="B1" s="30"/>
      <c r="C1" s="30"/>
      <c r="D1" s="30"/>
      <c r="E1" s="30"/>
      <c r="F1" s="30"/>
      <c r="G1" s="31" t="s">
        <v>4461</v>
      </c>
      <c r="H1" s="31"/>
      <c r="I1" s="31"/>
      <c r="J1" s="31"/>
      <c r="K1" s="31"/>
    </row>
    <row r="2" spans="1:11" ht="16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s="32" customFormat="1">
      <c r="A3" s="32" t="s">
        <v>4189</v>
      </c>
      <c r="B3" s="32" t="s">
        <v>4192</v>
      </c>
      <c r="D3" s="32" t="s">
        <v>1428</v>
      </c>
      <c r="E3" s="32" t="s">
        <v>3012</v>
      </c>
      <c r="F3" s="32" t="s">
        <v>3012</v>
      </c>
      <c r="G3" s="33" t="s">
        <v>4564</v>
      </c>
      <c r="H3" s="35" t="s">
        <v>5297</v>
      </c>
      <c r="I3" s="36" t="s">
        <v>5309</v>
      </c>
      <c r="J3" s="35" t="s">
        <v>5269</v>
      </c>
      <c r="K3" s="32">
        <v>99</v>
      </c>
    </row>
    <row r="4" spans="1:11" s="32" customFormat="1">
      <c r="A4" s="32" t="s">
        <v>4189</v>
      </c>
      <c r="B4" s="32" t="s">
        <v>4192</v>
      </c>
      <c r="D4" s="32" t="s">
        <v>1432</v>
      </c>
      <c r="E4" s="32" t="s">
        <v>3013</v>
      </c>
      <c r="F4" s="32" t="s">
        <v>3013</v>
      </c>
      <c r="G4" s="33" t="s">
        <v>4565</v>
      </c>
      <c r="H4" s="35" t="s">
        <v>5297</v>
      </c>
      <c r="I4" s="36" t="s">
        <v>5309</v>
      </c>
      <c r="J4" s="35" t="s">
        <v>5282</v>
      </c>
      <c r="K4" s="32">
        <v>99</v>
      </c>
    </row>
    <row r="5" spans="1:11" s="32" customFormat="1">
      <c r="A5" s="32" t="s">
        <v>4189</v>
      </c>
      <c r="B5" s="32" t="s">
        <v>4192</v>
      </c>
      <c r="D5" s="32" t="s">
        <v>1436</v>
      </c>
      <c r="E5" s="32" t="s">
        <v>3014</v>
      </c>
      <c r="F5" s="32" t="s">
        <v>3014</v>
      </c>
      <c r="G5" s="33" t="s">
        <v>4566</v>
      </c>
      <c r="H5" s="35" t="s">
        <v>5297</v>
      </c>
      <c r="I5" s="36" t="s">
        <v>5309</v>
      </c>
      <c r="J5" s="35" t="s">
        <v>5267</v>
      </c>
      <c r="K5" s="32">
        <v>99</v>
      </c>
    </row>
    <row r="6" spans="1:11" s="32" customFormat="1">
      <c r="A6" s="32" t="s">
        <v>4189</v>
      </c>
      <c r="B6" s="32" t="s">
        <v>4192</v>
      </c>
      <c r="D6" s="32" t="s">
        <v>1440</v>
      </c>
      <c r="E6" s="32" t="s">
        <v>3015</v>
      </c>
      <c r="F6" s="32" t="s">
        <v>3015</v>
      </c>
      <c r="G6" s="33" t="s">
        <v>4567</v>
      </c>
      <c r="H6" s="35" t="s">
        <v>5297</v>
      </c>
      <c r="I6" s="36" t="s">
        <v>5309</v>
      </c>
      <c r="J6" s="35" t="s">
        <v>5280</v>
      </c>
      <c r="K6" s="32">
        <v>99</v>
      </c>
    </row>
    <row r="7" spans="1:11" s="32" customFormat="1">
      <c r="A7" s="32" t="s">
        <v>4189</v>
      </c>
      <c r="B7" s="32" t="s">
        <v>4192</v>
      </c>
      <c r="D7" s="32" t="s">
        <v>1444</v>
      </c>
      <c r="E7" s="32" t="s">
        <v>3016</v>
      </c>
      <c r="F7" s="32" t="s">
        <v>3016</v>
      </c>
      <c r="G7" s="33" t="s">
        <v>4568</v>
      </c>
      <c r="H7" s="35" t="s">
        <v>5297</v>
      </c>
      <c r="I7" s="36" t="s">
        <v>5309</v>
      </c>
      <c r="J7" s="35" t="s">
        <v>5270</v>
      </c>
      <c r="K7" s="32">
        <v>99</v>
      </c>
    </row>
    <row r="8" spans="1:11" s="32" customFormat="1">
      <c r="A8" s="32" t="s">
        <v>4189</v>
      </c>
      <c r="B8" s="32" t="s">
        <v>4192</v>
      </c>
      <c r="D8" s="32" t="s">
        <v>1448</v>
      </c>
      <c r="E8" s="32" t="s">
        <v>3017</v>
      </c>
      <c r="F8" s="32" t="s">
        <v>3017</v>
      </c>
      <c r="G8" s="33" t="s">
        <v>4569</v>
      </c>
      <c r="H8" s="35" t="s">
        <v>5297</v>
      </c>
      <c r="I8" s="36" t="s">
        <v>5309</v>
      </c>
      <c r="J8" s="35" t="s">
        <v>5283</v>
      </c>
      <c r="K8" s="32">
        <v>99</v>
      </c>
    </row>
    <row r="9" spans="1:11" s="32" customFormat="1">
      <c r="A9" s="32" t="s">
        <v>4189</v>
      </c>
      <c r="B9" s="32" t="s">
        <v>4192</v>
      </c>
      <c r="D9" s="32" t="s">
        <v>1452</v>
      </c>
      <c r="E9" s="32" t="s">
        <v>3018</v>
      </c>
      <c r="F9" s="32" t="s">
        <v>3018</v>
      </c>
      <c r="G9" s="33" t="s">
        <v>4570</v>
      </c>
      <c r="H9" s="35" t="s">
        <v>5297</v>
      </c>
      <c r="I9" s="36" t="s">
        <v>5309</v>
      </c>
      <c r="J9" s="35" t="s">
        <v>5266</v>
      </c>
      <c r="K9" s="32">
        <v>99</v>
      </c>
    </row>
    <row r="10" spans="1:11" s="32" customFormat="1">
      <c r="A10" s="32" t="s">
        <v>4189</v>
      </c>
      <c r="B10" s="32" t="s">
        <v>4192</v>
      </c>
      <c r="D10" s="32" t="s">
        <v>1456</v>
      </c>
      <c r="E10" s="32" t="s">
        <v>3019</v>
      </c>
      <c r="F10" s="32" t="s">
        <v>3019</v>
      </c>
      <c r="G10" s="33" t="s">
        <v>4571</v>
      </c>
      <c r="H10" s="35" t="s">
        <v>5297</v>
      </c>
      <c r="I10" s="36" t="s">
        <v>5309</v>
      </c>
      <c r="J10" s="35" t="s">
        <v>5279</v>
      </c>
      <c r="K10" s="32">
        <v>99</v>
      </c>
    </row>
    <row r="11" spans="1:11" s="32" customFormat="1">
      <c r="A11" s="32" t="s">
        <v>4189</v>
      </c>
      <c r="B11" s="32" t="s">
        <v>4192</v>
      </c>
      <c r="D11" s="32" t="s">
        <v>1460</v>
      </c>
      <c r="E11" s="32" t="s">
        <v>3020</v>
      </c>
      <c r="F11" s="32" t="s">
        <v>3020</v>
      </c>
      <c r="G11" s="33" t="s">
        <v>4572</v>
      </c>
      <c r="H11" s="35" t="s">
        <v>5297</v>
      </c>
      <c r="I11" s="36" t="s">
        <v>5309</v>
      </c>
      <c r="J11" s="35" t="s">
        <v>5271</v>
      </c>
      <c r="K11" s="32">
        <v>99</v>
      </c>
    </row>
    <row r="12" spans="1:11" s="32" customFormat="1">
      <c r="A12" s="32" t="s">
        <v>4189</v>
      </c>
      <c r="B12" s="32" t="s">
        <v>4192</v>
      </c>
      <c r="D12" s="32" t="s">
        <v>1464</v>
      </c>
      <c r="E12" s="32" t="s">
        <v>3021</v>
      </c>
      <c r="F12" s="32" t="s">
        <v>3021</v>
      </c>
      <c r="G12" s="33" t="s">
        <v>4573</v>
      </c>
      <c r="H12" s="35" t="s">
        <v>5297</v>
      </c>
      <c r="I12" s="36" t="s">
        <v>5309</v>
      </c>
      <c r="J12" s="35" t="s">
        <v>5284</v>
      </c>
      <c r="K12" s="32">
        <v>99</v>
      </c>
    </row>
    <row r="13" spans="1:11" s="32" customFormat="1">
      <c r="A13" s="32" t="s">
        <v>4189</v>
      </c>
      <c r="B13" s="32" t="s">
        <v>4192</v>
      </c>
      <c r="D13" s="32" t="s">
        <v>1468</v>
      </c>
      <c r="E13" s="32" t="s">
        <v>3022</v>
      </c>
      <c r="F13" s="32" t="s">
        <v>3022</v>
      </c>
      <c r="G13" s="33" t="s">
        <v>4574</v>
      </c>
      <c r="H13" s="35" t="s">
        <v>5297</v>
      </c>
      <c r="I13" s="36" t="s">
        <v>5309</v>
      </c>
      <c r="J13" s="35" t="s">
        <v>5272</v>
      </c>
      <c r="K13" s="32">
        <v>99</v>
      </c>
    </row>
    <row r="14" spans="1:11" s="32" customFormat="1">
      <c r="A14" s="32" t="s">
        <v>4189</v>
      </c>
      <c r="B14" s="32" t="s">
        <v>4192</v>
      </c>
      <c r="D14" s="32" t="s">
        <v>1472</v>
      </c>
      <c r="E14" s="32" t="s">
        <v>3023</v>
      </c>
      <c r="F14" s="32" t="s">
        <v>3023</v>
      </c>
      <c r="G14" s="33" t="s">
        <v>4575</v>
      </c>
      <c r="H14" s="35" t="s">
        <v>5297</v>
      </c>
      <c r="I14" s="36" t="s">
        <v>5309</v>
      </c>
      <c r="J14" s="35" t="s">
        <v>5285</v>
      </c>
      <c r="K14" s="32">
        <v>99</v>
      </c>
    </row>
    <row r="15" spans="1:11" s="32" customFormat="1">
      <c r="A15" s="32" t="s">
        <v>4189</v>
      </c>
      <c r="B15" s="32" t="s">
        <v>4192</v>
      </c>
      <c r="D15" s="32" t="s">
        <v>1476</v>
      </c>
      <c r="E15" s="32" t="s">
        <v>3024</v>
      </c>
      <c r="F15" s="32" t="s">
        <v>3024</v>
      </c>
      <c r="G15" s="33" t="s">
        <v>4576</v>
      </c>
      <c r="H15" s="35" t="s">
        <v>5297</v>
      </c>
      <c r="I15" s="36" t="s">
        <v>5309</v>
      </c>
      <c r="J15" s="35" t="s">
        <v>5273</v>
      </c>
      <c r="K15" s="32">
        <v>99</v>
      </c>
    </row>
    <row r="16" spans="1:11" s="32" customFormat="1">
      <c r="A16" s="32" t="s">
        <v>4189</v>
      </c>
      <c r="B16" s="32" t="s">
        <v>4192</v>
      </c>
      <c r="D16" s="32" t="s">
        <v>1480</v>
      </c>
      <c r="E16" s="32" t="s">
        <v>3025</v>
      </c>
      <c r="F16" s="32" t="s">
        <v>3025</v>
      </c>
      <c r="G16" s="33" t="s">
        <v>4577</v>
      </c>
      <c r="H16" s="35" t="s">
        <v>5297</v>
      </c>
      <c r="I16" s="36" t="s">
        <v>5309</v>
      </c>
      <c r="J16" s="35" t="s">
        <v>5286</v>
      </c>
      <c r="K16" s="32">
        <v>99</v>
      </c>
    </row>
    <row r="17" spans="1:11" s="32" customFormat="1">
      <c r="A17" s="32" t="s">
        <v>4189</v>
      </c>
      <c r="B17" s="32" t="s">
        <v>4192</v>
      </c>
      <c r="D17" s="32" t="s">
        <v>1484</v>
      </c>
      <c r="E17" s="32" t="s">
        <v>3026</v>
      </c>
      <c r="F17" s="32" t="s">
        <v>3026</v>
      </c>
      <c r="G17" s="33" t="s">
        <v>4578</v>
      </c>
      <c r="H17" s="35" t="s">
        <v>5297</v>
      </c>
      <c r="I17" s="36" t="s">
        <v>5309</v>
      </c>
      <c r="J17" s="35" t="s">
        <v>5274</v>
      </c>
      <c r="K17" s="32">
        <v>99</v>
      </c>
    </row>
    <row r="18" spans="1:11" s="32" customFormat="1">
      <c r="A18" s="32" t="s">
        <v>4189</v>
      </c>
      <c r="B18" s="32" t="s">
        <v>4192</v>
      </c>
      <c r="D18" s="32" t="s">
        <v>1488</v>
      </c>
      <c r="E18" s="32" t="s">
        <v>3027</v>
      </c>
      <c r="F18" s="32" t="s">
        <v>3027</v>
      </c>
      <c r="G18" s="33" t="s">
        <v>4579</v>
      </c>
      <c r="H18" s="35" t="s">
        <v>5297</v>
      </c>
      <c r="I18" s="36" t="s">
        <v>5309</v>
      </c>
      <c r="J18" s="35" t="s">
        <v>5287</v>
      </c>
      <c r="K18" s="32">
        <v>99</v>
      </c>
    </row>
    <row r="19" spans="1:11" s="32" customFormat="1">
      <c r="A19" s="32" t="s">
        <v>4189</v>
      </c>
      <c r="B19" s="32" t="s">
        <v>4192</v>
      </c>
      <c r="D19" s="32" t="s">
        <v>1492</v>
      </c>
      <c r="E19" s="32" t="s">
        <v>3028</v>
      </c>
      <c r="F19" s="32" t="s">
        <v>3028</v>
      </c>
      <c r="G19" s="33" t="s">
        <v>4580</v>
      </c>
      <c r="H19" s="35" t="s">
        <v>5297</v>
      </c>
      <c r="I19" s="36" t="s">
        <v>5309</v>
      </c>
      <c r="J19" s="35" t="s">
        <v>5275</v>
      </c>
      <c r="K19" s="32">
        <v>99</v>
      </c>
    </row>
    <row r="20" spans="1:11" s="32" customFormat="1">
      <c r="A20" s="32" t="s">
        <v>4189</v>
      </c>
      <c r="B20" s="32" t="s">
        <v>4192</v>
      </c>
      <c r="D20" s="32" t="s">
        <v>1496</v>
      </c>
      <c r="E20" s="32" t="s">
        <v>3029</v>
      </c>
      <c r="F20" s="32" t="s">
        <v>3029</v>
      </c>
      <c r="G20" s="33" t="s">
        <v>4581</v>
      </c>
      <c r="H20" s="35" t="s">
        <v>5297</v>
      </c>
      <c r="I20" s="36" t="s">
        <v>5309</v>
      </c>
      <c r="J20" s="35" t="s">
        <v>5288</v>
      </c>
      <c r="K20" s="32">
        <v>99</v>
      </c>
    </row>
    <row r="21" spans="1:11" s="32" customFormat="1">
      <c r="A21" s="32" t="s">
        <v>4189</v>
      </c>
      <c r="B21" s="32" t="s">
        <v>4192</v>
      </c>
      <c r="D21" s="32" t="s">
        <v>1500</v>
      </c>
      <c r="E21" s="32" t="s">
        <v>3030</v>
      </c>
      <c r="F21" s="32" t="s">
        <v>3030</v>
      </c>
      <c r="G21" s="33" t="s">
        <v>4582</v>
      </c>
      <c r="H21" s="35" t="s">
        <v>5297</v>
      </c>
      <c r="I21" s="36" t="s">
        <v>5309</v>
      </c>
      <c r="J21" s="35" t="s">
        <v>5276</v>
      </c>
      <c r="K21" s="32">
        <v>99</v>
      </c>
    </row>
    <row r="22" spans="1:11" s="32" customFormat="1">
      <c r="A22" s="32" t="s">
        <v>4189</v>
      </c>
      <c r="B22" s="32" t="s">
        <v>4192</v>
      </c>
      <c r="D22" s="32" t="s">
        <v>1504</v>
      </c>
      <c r="E22" s="32" t="s">
        <v>3031</v>
      </c>
      <c r="F22" s="32" t="s">
        <v>3031</v>
      </c>
      <c r="G22" s="33" t="s">
        <v>4583</v>
      </c>
      <c r="H22" s="35" t="s">
        <v>5297</v>
      </c>
      <c r="I22" s="36" t="s">
        <v>5309</v>
      </c>
      <c r="J22" s="35" t="s">
        <v>5289</v>
      </c>
      <c r="K22" s="32">
        <v>99</v>
      </c>
    </row>
    <row r="23" spans="1:11" s="32" customFormat="1">
      <c r="A23" s="32" t="s">
        <v>4189</v>
      </c>
      <c r="B23" s="32" t="s">
        <v>4192</v>
      </c>
      <c r="D23" s="32" t="s">
        <v>1508</v>
      </c>
      <c r="E23" s="32" t="s">
        <v>3036</v>
      </c>
      <c r="F23" s="32" t="s">
        <v>3036</v>
      </c>
      <c r="G23" s="33" t="s">
        <v>4584</v>
      </c>
      <c r="H23" s="35" t="s">
        <v>5297</v>
      </c>
      <c r="I23" s="36" t="s">
        <v>5309</v>
      </c>
      <c r="J23" s="35" t="s">
        <v>5409</v>
      </c>
      <c r="K23" s="32">
        <v>99</v>
      </c>
    </row>
    <row r="24" spans="1:11" s="32" customFormat="1">
      <c r="A24" s="32" t="s">
        <v>4189</v>
      </c>
      <c r="B24" s="32" t="s">
        <v>4192</v>
      </c>
      <c r="D24" s="32" t="s">
        <v>1512</v>
      </c>
      <c r="E24" s="32" t="s">
        <v>3037</v>
      </c>
      <c r="F24" s="32" t="s">
        <v>3037</v>
      </c>
      <c r="G24" s="33" t="s">
        <v>4585</v>
      </c>
      <c r="H24" s="35" t="s">
        <v>5297</v>
      </c>
      <c r="I24" s="36" t="s">
        <v>5309</v>
      </c>
      <c r="J24" s="35" t="s">
        <v>5410</v>
      </c>
      <c r="K24" s="32">
        <v>99</v>
      </c>
    </row>
    <row r="25" spans="1:11" s="32" customFormat="1">
      <c r="A25" s="32" t="s">
        <v>4189</v>
      </c>
      <c r="B25" s="32" t="s">
        <v>4192</v>
      </c>
      <c r="D25" s="32" t="s">
        <v>3032</v>
      </c>
      <c r="E25" s="32" t="s">
        <v>3033</v>
      </c>
      <c r="F25" s="32" t="s">
        <v>3033</v>
      </c>
      <c r="G25" s="33" t="s">
        <v>4586</v>
      </c>
      <c r="H25" s="35" t="s">
        <v>5297</v>
      </c>
      <c r="I25" s="36" t="s">
        <v>5309</v>
      </c>
      <c r="J25" s="36" t="s">
        <v>5277</v>
      </c>
      <c r="K25" s="32">
        <v>99</v>
      </c>
    </row>
    <row r="26" spans="1:11" s="32" customFormat="1">
      <c r="A26" s="32" t="s">
        <v>4189</v>
      </c>
      <c r="B26" s="32" t="s">
        <v>4192</v>
      </c>
      <c r="D26" s="32" t="s">
        <v>3034</v>
      </c>
      <c r="E26" s="32" t="s">
        <v>3035</v>
      </c>
      <c r="F26" s="32" t="s">
        <v>3035</v>
      </c>
      <c r="G26" s="33" t="s">
        <v>4587</v>
      </c>
      <c r="H26" s="35" t="s">
        <v>5297</v>
      </c>
      <c r="I26" s="36" t="s">
        <v>5309</v>
      </c>
      <c r="J26" s="36" t="s">
        <v>5290</v>
      </c>
      <c r="K26" s="32">
        <v>99</v>
      </c>
    </row>
    <row r="27" spans="1:11" s="32" customFormat="1">
      <c r="A27" s="32" t="s">
        <v>4189</v>
      </c>
      <c r="B27" s="32" t="s">
        <v>4192</v>
      </c>
      <c r="D27" s="32" t="s">
        <v>3038</v>
      </c>
      <c r="E27" s="32" t="s">
        <v>3039</v>
      </c>
      <c r="F27" s="32" t="s">
        <v>3039</v>
      </c>
      <c r="G27" s="33" t="s">
        <v>4588</v>
      </c>
      <c r="H27" s="35" t="s">
        <v>5297</v>
      </c>
      <c r="I27" s="36" t="s">
        <v>5309</v>
      </c>
      <c r="J27" s="36" t="s">
        <v>5294</v>
      </c>
      <c r="K27" s="32">
        <v>99</v>
      </c>
    </row>
    <row r="28" spans="1:11" s="32" customFormat="1">
      <c r="A28" s="32" t="s">
        <v>4189</v>
      </c>
      <c r="B28" s="32" t="s">
        <v>4192</v>
      </c>
      <c r="D28" s="32" t="s">
        <v>3040</v>
      </c>
      <c r="E28" s="32" t="s">
        <v>3041</v>
      </c>
      <c r="F28" s="32" t="s">
        <v>3041</v>
      </c>
      <c r="G28" s="33" t="s">
        <v>4589</v>
      </c>
      <c r="H28" s="35" t="s">
        <v>5297</v>
      </c>
      <c r="I28" s="36" t="s">
        <v>5309</v>
      </c>
      <c r="J28" s="36" t="s">
        <v>5291</v>
      </c>
      <c r="K28" s="32">
        <v>99</v>
      </c>
    </row>
    <row r="29" spans="1:11" s="32" customFormat="1">
      <c r="A29" s="32" t="s">
        <v>4189</v>
      </c>
      <c r="B29" s="32" t="s">
        <v>4192</v>
      </c>
      <c r="D29" s="32" t="s">
        <v>1516</v>
      </c>
      <c r="E29" s="32" t="s">
        <v>3042</v>
      </c>
      <c r="F29" s="32" t="s">
        <v>3042</v>
      </c>
      <c r="G29" s="33" t="s">
        <v>4590</v>
      </c>
      <c r="H29" s="35" t="s">
        <v>5297</v>
      </c>
      <c r="I29" s="36" t="s">
        <v>5309</v>
      </c>
      <c r="J29" s="36" t="s">
        <v>5268</v>
      </c>
      <c r="K29" s="32">
        <v>99</v>
      </c>
    </row>
    <row r="30" spans="1:11" s="32" customFormat="1">
      <c r="A30" s="32" t="s">
        <v>4189</v>
      </c>
      <c r="B30" s="32" t="s">
        <v>4192</v>
      </c>
      <c r="D30" s="32" t="s">
        <v>1520</v>
      </c>
      <c r="E30" s="32" t="s">
        <v>3043</v>
      </c>
      <c r="F30" s="32" t="s">
        <v>3043</v>
      </c>
      <c r="G30" s="33" t="s">
        <v>4591</v>
      </c>
      <c r="H30" s="35" t="s">
        <v>5297</v>
      </c>
      <c r="I30" s="36" t="s">
        <v>5309</v>
      </c>
      <c r="J30" s="36" t="s">
        <v>5281</v>
      </c>
      <c r="K30" s="32">
        <v>99</v>
      </c>
    </row>
    <row r="31" spans="1:11" s="32" customFormat="1">
      <c r="A31" s="32" t="s">
        <v>4189</v>
      </c>
      <c r="B31" s="32" t="s">
        <v>4192</v>
      </c>
      <c r="D31" s="32" t="s">
        <v>3044</v>
      </c>
      <c r="E31" s="32" t="s">
        <v>3045</v>
      </c>
      <c r="F31" s="32" t="s">
        <v>3045</v>
      </c>
      <c r="G31" s="33" t="s">
        <v>4592</v>
      </c>
      <c r="H31" s="35" t="s">
        <v>5297</v>
      </c>
      <c r="I31" s="36" t="s">
        <v>5309</v>
      </c>
      <c r="J31" s="36" t="s">
        <v>5295</v>
      </c>
      <c r="K31" s="32">
        <v>99</v>
      </c>
    </row>
    <row r="32" spans="1:11" s="32" customFormat="1">
      <c r="A32" s="32" t="s">
        <v>4189</v>
      </c>
      <c r="B32" s="32" t="s">
        <v>4192</v>
      </c>
      <c r="D32" s="32" t="s">
        <v>3046</v>
      </c>
      <c r="E32" s="32" t="s">
        <v>3047</v>
      </c>
      <c r="F32" s="32" t="s">
        <v>3047</v>
      </c>
      <c r="G32" s="33" t="s">
        <v>4593</v>
      </c>
      <c r="H32" s="35" t="s">
        <v>5297</v>
      </c>
      <c r="I32" s="36" t="s">
        <v>5309</v>
      </c>
      <c r="J32" s="36" t="s">
        <v>5292</v>
      </c>
      <c r="K32" s="32">
        <v>99</v>
      </c>
    </row>
    <row r="33" spans="1:13" s="32" customFormat="1">
      <c r="A33" s="32" t="s">
        <v>4189</v>
      </c>
      <c r="B33" s="32" t="s">
        <v>4192</v>
      </c>
      <c r="D33" s="32" t="s">
        <v>3048</v>
      </c>
      <c r="E33" s="32" t="s">
        <v>3049</v>
      </c>
      <c r="F33" s="32" t="s">
        <v>3049</v>
      </c>
      <c r="G33" s="33" t="s">
        <v>4594</v>
      </c>
      <c r="H33" s="35" t="s">
        <v>5297</v>
      </c>
      <c r="I33" s="36" t="s">
        <v>5309</v>
      </c>
      <c r="J33" s="36" t="s">
        <v>5296</v>
      </c>
      <c r="K33" s="32">
        <v>99</v>
      </c>
    </row>
    <row r="34" spans="1:13" s="32" customFormat="1">
      <c r="A34" s="32" t="s">
        <v>4189</v>
      </c>
      <c r="B34" s="32" t="s">
        <v>4192</v>
      </c>
      <c r="D34" s="32" t="s">
        <v>3050</v>
      </c>
      <c r="E34" s="32" t="s">
        <v>3051</v>
      </c>
      <c r="F34" s="32" t="s">
        <v>3051</v>
      </c>
      <c r="G34" s="33" t="s">
        <v>4595</v>
      </c>
      <c r="H34" s="35" t="s">
        <v>5297</v>
      </c>
      <c r="I34" s="36" t="s">
        <v>5309</v>
      </c>
      <c r="J34" s="36" t="s">
        <v>5293</v>
      </c>
      <c r="K34" s="32">
        <v>99</v>
      </c>
    </row>
    <row r="35" spans="1:13" s="32" customFormat="1">
      <c r="A35" s="32" t="s">
        <v>4189</v>
      </c>
      <c r="B35" s="32" t="s">
        <v>4192</v>
      </c>
      <c r="D35" s="32" t="s">
        <v>1416</v>
      </c>
      <c r="E35" s="32" t="s">
        <v>3052</v>
      </c>
      <c r="F35" s="32" t="s">
        <v>3052</v>
      </c>
      <c r="G35" s="33" t="s">
        <v>4596</v>
      </c>
      <c r="H35" s="35" t="s">
        <v>5297</v>
      </c>
      <c r="I35" s="36" t="s">
        <v>5309</v>
      </c>
      <c r="J35" s="35" t="s">
        <v>5265</v>
      </c>
      <c r="K35" s="32">
        <v>99</v>
      </c>
    </row>
    <row r="36" spans="1:13" s="32" customFormat="1">
      <c r="A36" s="32" t="s">
        <v>4189</v>
      </c>
      <c r="B36" s="32" t="s">
        <v>4192</v>
      </c>
      <c r="D36" s="32" t="s">
        <v>1420</v>
      </c>
      <c r="E36" s="32" t="s">
        <v>3053</v>
      </c>
      <c r="F36" s="32" t="s">
        <v>3053</v>
      </c>
      <c r="G36" s="33" t="s">
        <v>4597</v>
      </c>
      <c r="H36" s="35" t="s">
        <v>5297</v>
      </c>
      <c r="I36" s="36" t="s">
        <v>5309</v>
      </c>
      <c r="J36" s="35" t="s">
        <v>5278</v>
      </c>
      <c r="K36" s="32">
        <v>99</v>
      </c>
    </row>
    <row r="37" spans="1:13" s="32" customFormat="1">
      <c r="A37" s="32" t="s">
        <v>4193</v>
      </c>
      <c r="B37" s="32" t="s">
        <v>4196</v>
      </c>
      <c r="D37" s="32" t="s">
        <v>4197</v>
      </c>
      <c r="E37" s="32" t="s">
        <v>4198</v>
      </c>
      <c r="F37" s="32" t="s">
        <v>4198</v>
      </c>
      <c r="G37" s="33" t="s">
        <v>4598</v>
      </c>
      <c r="H37" s="35" t="s">
        <v>5297</v>
      </c>
      <c r="I37" s="36" t="s">
        <v>5310</v>
      </c>
      <c r="J37" s="36" t="s">
        <v>4599</v>
      </c>
      <c r="M37" s="34"/>
    </row>
    <row r="38" spans="1:13" s="32" customFormat="1">
      <c r="A38" s="32" t="s">
        <v>4193</v>
      </c>
      <c r="B38" s="32" t="s">
        <v>4196</v>
      </c>
      <c r="D38" s="32" t="s">
        <v>4199</v>
      </c>
      <c r="E38" s="32" t="s">
        <v>4200</v>
      </c>
      <c r="F38" s="32" t="s">
        <v>4200</v>
      </c>
      <c r="G38" s="33" t="s">
        <v>4600</v>
      </c>
      <c r="H38" s="35" t="s">
        <v>5297</v>
      </c>
      <c r="I38" s="36" t="s">
        <v>5310</v>
      </c>
      <c r="J38" s="36" t="s">
        <v>4601</v>
      </c>
      <c r="M38" s="34"/>
    </row>
    <row r="39" spans="1:13" s="32" customFormat="1">
      <c r="A39" s="32" t="s">
        <v>4193</v>
      </c>
      <c r="B39" s="32" t="s">
        <v>4196</v>
      </c>
      <c r="D39" s="32" t="s">
        <v>4201</v>
      </c>
      <c r="E39" s="32" t="s">
        <v>4202</v>
      </c>
      <c r="F39" s="32" t="s">
        <v>4202</v>
      </c>
      <c r="G39" s="33" t="s">
        <v>4602</v>
      </c>
      <c r="H39" s="35" t="s">
        <v>5297</v>
      </c>
      <c r="I39" s="36" t="s">
        <v>5310</v>
      </c>
      <c r="J39" s="36" t="s">
        <v>4603</v>
      </c>
      <c r="M39" s="34"/>
    </row>
    <row r="40" spans="1:13" s="32" customFormat="1">
      <c r="A40" s="32" t="s">
        <v>4203</v>
      </c>
      <c r="B40" s="32" t="s">
        <v>4206</v>
      </c>
      <c r="D40" s="32" t="s">
        <v>1540</v>
      </c>
      <c r="E40" s="32" t="s">
        <v>3064</v>
      </c>
      <c r="F40" s="32" t="s">
        <v>3064</v>
      </c>
      <c r="G40" s="33" t="s">
        <v>4604</v>
      </c>
      <c r="H40" s="35" t="s">
        <v>5297</v>
      </c>
      <c r="I40" s="36" t="s">
        <v>5311</v>
      </c>
      <c r="J40" s="35" t="s">
        <v>4898</v>
      </c>
    </row>
    <row r="41" spans="1:13" s="32" customFormat="1">
      <c r="A41" s="32" t="s">
        <v>4203</v>
      </c>
      <c r="B41" s="32" t="s">
        <v>4206</v>
      </c>
      <c r="D41" s="32" t="s">
        <v>1544</v>
      </c>
      <c r="E41" s="32" t="s">
        <v>3065</v>
      </c>
      <c r="F41" s="32" t="s">
        <v>3065</v>
      </c>
      <c r="G41" s="33" t="s">
        <v>4605</v>
      </c>
      <c r="H41" s="35" t="s">
        <v>5297</v>
      </c>
      <c r="I41" s="36" t="s">
        <v>5311</v>
      </c>
      <c r="J41" s="35" t="s">
        <v>4905</v>
      </c>
    </row>
    <row r="42" spans="1:13" s="32" customFormat="1">
      <c r="A42" s="32" t="s">
        <v>4203</v>
      </c>
      <c r="B42" s="32" t="s">
        <v>4206</v>
      </c>
      <c r="D42" s="32" t="s">
        <v>1548</v>
      </c>
      <c r="E42" s="32" t="s">
        <v>3066</v>
      </c>
      <c r="F42" s="32" t="s">
        <v>3066</v>
      </c>
      <c r="G42" s="33" t="s">
        <v>4606</v>
      </c>
      <c r="H42" s="35" t="s">
        <v>5297</v>
      </c>
      <c r="I42" s="36" t="s">
        <v>5311</v>
      </c>
      <c r="J42" s="35" t="s">
        <v>4912</v>
      </c>
    </row>
    <row r="43" spans="1:13" s="32" customFormat="1">
      <c r="A43" s="32" t="s">
        <v>4203</v>
      </c>
      <c r="B43" s="32" t="s">
        <v>4206</v>
      </c>
      <c r="D43" s="32" t="s">
        <v>1552</v>
      </c>
      <c r="E43" s="32" t="s">
        <v>3067</v>
      </c>
      <c r="F43" s="32" t="s">
        <v>3067</v>
      </c>
      <c r="G43" s="33" t="s">
        <v>4607</v>
      </c>
      <c r="H43" s="35" t="s">
        <v>5297</v>
      </c>
      <c r="I43" s="36" t="s">
        <v>5311</v>
      </c>
      <c r="J43" s="35" t="s">
        <v>4919</v>
      </c>
    </row>
    <row r="44" spans="1:13" s="32" customFormat="1">
      <c r="A44" s="32" t="s">
        <v>4203</v>
      </c>
      <c r="B44" s="32" t="s">
        <v>4206</v>
      </c>
      <c r="D44" s="32" t="s">
        <v>1556</v>
      </c>
      <c r="E44" s="32" t="s">
        <v>3068</v>
      </c>
      <c r="F44" s="32" t="s">
        <v>3068</v>
      </c>
      <c r="G44" s="33" t="s">
        <v>4608</v>
      </c>
      <c r="H44" s="35" t="s">
        <v>5297</v>
      </c>
      <c r="I44" s="36" t="s">
        <v>5311</v>
      </c>
      <c r="J44" s="35" t="s">
        <v>4926</v>
      </c>
    </row>
    <row r="45" spans="1:13" s="32" customFormat="1">
      <c r="A45" s="32" t="s">
        <v>5702</v>
      </c>
      <c r="B45" s="32" t="s">
        <v>5703</v>
      </c>
      <c r="C45" s="32" t="s">
        <v>5704</v>
      </c>
      <c r="D45" s="32" t="s">
        <v>5417</v>
      </c>
      <c r="E45" s="32" t="s">
        <v>5418</v>
      </c>
      <c r="F45" s="32" t="s">
        <v>5418</v>
      </c>
      <c r="G45" s="33" t="s">
        <v>5705</v>
      </c>
      <c r="H45" s="32" t="s">
        <v>5297</v>
      </c>
      <c r="I45" s="32" t="s">
        <v>5706</v>
      </c>
      <c r="J45" s="32" t="s">
        <v>5269</v>
      </c>
    </row>
    <row r="46" spans="1:13" s="32" customFormat="1">
      <c r="A46" s="32" t="s">
        <v>5702</v>
      </c>
      <c r="B46" s="32" t="s">
        <v>5703</v>
      </c>
      <c r="C46" s="32" t="s">
        <v>5704</v>
      </c>
      <c r="D46" s="32" t="s">
        <v>5421</v>
      </c>
      <c r="E46" s="32" t="s">
        <v>5422</v>
      </c>
      <c r="F46" s="32" t="s">
        <v>5422</v>
      </c>
      <c r="G46" s="33" t="s">
        <v>5707</v>
      </c>
      <c r="H46" s="32" t="s">
        <v>5297</v>
      </c>
      <c r="I46" s="32" t="s">
        <v>5706</v>
      </c>
      <c r="J46" s="32" t="s">
        <v>5282</v>
      </c>
    </row>
    <row r="47" spans="1:13" s="32" customFormat="1">
      <c r="A47" s="32" t="s">
        <v>5702</v>
      </c>
      <c r="B47" s="32" t="s">
        <v>5703</v>
      </c>
      <c r="C47" s="32" t="s">
        <v>5704</v>
      </c>
      <c r="D47" s="32" t="s">
        <v>5424</v>
      </c>
      <c r="E47" s="32" t="s">
        <v>5425</v>
      </c>
      <c r="F47" s="32" t="s">
        <v>5425</v>
      </c>
      <c r="G47" s="33" t="s">
        <v>5708</v>
      </c>
      <c r="H47" s="32" t="s">
        <v>5297</v>
      </c>
      <c r="I47" s="32" t="s">
        <v>5706</v>
      </c>
      <c r="J47" s="32" t="s">
        <v>5270</v>
      </c>
    </row>
    <row r="48" spans="1:13" s="32" customFormat="1">
      <c r="A48" s="32" t="s">
        <v>5702</v>
      </c>
      <c r="B48" s="32" t="s">
        <v>5703</v>
      </c>
      <c r="C48" s="32" t="s">
        <v>5704</v>
      </c>
      <c r="D48" s="32" t="s">
        <v>5427</v>
      </c>
      <c r="E48" s="32" t="s">
        <v>5428</v>
      </c>
      <c r="F48" s="32" t="s">
        <v>5428</v>
      </c>
      <c r="G48" s="33" t="s">
        <v>5709</v>
      </c>
      <c r="H48" s="32" t="s">
        <v>5297</v>
      </c>
      <c r="I48" s="32" t="s">
        <v>5706</v>
      </c>
      <c r="J48" s="32" t="s">
        <v>5283</v>
      </c>
    </row>
    <row r="49" spans="1:11" s="32" customFormat="1">
      <c r="A49" s="32" t="s">
        <v>5702</v>
      </c>
      <c r="B49" s="32" t="s">
        <v>5703</v>
      </c>
      <c r="C49" s="32" t="s">
        <v>5704</v>
      </c>
      <c r="D49" s="32" t="s">
        <v>5430</v>
      </c>
      <c r="E49" s="32" t="s">
        <v>5431</v>
      </c>
      <c r="F49" s="32" t="s">
        <v>5431</v>
      </c>
      <c r="G49" s="33" t="s">
        <v>5710</v>
      </c>
      <c r="H49" s="32" t="s">
        <v>5297</v>
      </c>
      <c r="I49" s="32" t="s">
        <v>5706</v>
      </c>
      <c r="J49" s="32" t="s">
        <v>5271</v>
      </c>
    </row>
    <row r="50" spans="1:11" s="32" customFormat="1">
      <c r="A50" s="32" t="s">
        <v>5702</v>
      </c>
      <c r="B50" s="32" t="s">
        <v>5703</v>
      </c>
      <c r="C50" s="32" t="s">
        <v>5704</v>
      </c>
      <c r="D50" s="32" t="s">
        <v>5433</v>
      </c>
      <c r="E50" s="32" t="s">
        <v>5434</v>
      </c>
      <c r="F50" s="32" t="s">
        <v>5434</v>
      </c>
      <c r="G50" s="33" t="s">
        <v>5711</v>
      </c>
      <c r="H50" s="32" t="s">
        <v>5297</v>
      </c>
      <c r="I50" s="32" t="s">
        <v>5706</v>
      </c>
      <c r="J50" s="32" t="s">
        <v>5284</v>
      </c>
    </row>
    <row r="51" spans="1:11" s="32" customFormat="1">
      <c r="A51" s="32" t="s">
        <v>5702</v>
      </c>
      <c r="B51" s="32" t="s">
        <v>5703</v>
      </c>
      <c r="C51" s="32" t="s">
        <v>5704</v>
      </c>
      <c r="D51" s="32" t="s">
        <v>5436</v>
      </c>
      <c r="E51" s="32" t="s">
        <v>5437</v>
      </c>
      <c r="F51" s="32" t="s">
        <v>5437</v>
      </c>
      <c r="G51" s="33" t="s">
        <v>5712</v>
      </c>
      <c r="H51" s="32" t="s">
        <v>5297</v>
      </c>
      <c r="I51" s="32" t="s">
        <v>5706</v>
      </c>
      <c r="J51" s="32" t="s">
        <v>5272</v>
      </c>
    </row>
    <row r="52" spans="1:11" s="32" customFormat="1">
      <c r="A52" s="32" t="s">
        <v>5702</v>
      </c>
      <c r="B52" s="32" t="s">
        <v>5703</v>
      </c>
      <c r="C52" s="32" t="s">
        <v>5704</v>
      </c>
      <c r="D52" s="32" t="s">
        <v>5439</v>
      </c>
      <c r="E52" s="32" t="s">
        <v>5440</v>
      </c>
      <c r="F52" s="32" t="s">
        <v>5440</v>
      </c>
      <c r="G52" s="33" t="s">
        <v>5713</v>
      </c>
      <c r="H52" s="32" t="s">
        <v>5297</v>
      </c>
      <c r="I52" s="32" t="s">
        <v>5706</v>
      </c>
      <c r="J52" s="32" t="s">
        <v>5285</v>
      </c>
    </row>
    <row r="53" spans="1:11" s="32" customFormat="1">
      <c r="A53" s="32" t="s">
        <v>5702</v>
      </c>
      <c r="B53" s="32" t="s">
        <v>5703</v>
      </c>
      <c r="C53" s="32" t="s">
        <v>5704</v>
      </c>
      <c r="D53" s="32" t="s">
        <v>5442</v>
      </c>
      <c r="E53" s="32" t="s">
        <v>5443</v>
      </c>
      <c r="F53" s="32" t="s">
        <v>5443</v>
      </c>
      <c r="G53" s="33" t="s">
        <v>5714</v>
      </c>
      <c r="H53" s="32" t="s">
        <v>5297</v>
      </c>
      <c r="I53" s="32" t="s">
        <v>5706</v>
      </c>
      <c r="J53" s="32" t="s">
        <v>5273</v>
      </c>
    </row>
    <row r="54" spans="1:11" s="32" customFormat="1">
      <c r="A54" s="32" t="s">
        <v>5702</v>
      </c>
      <c r="B54" s="32" t="s">
        <v>5703</v>
      </c>
      <c r="C54" s="32" t="s">
        <v>5704</v>
      </c>
      <c r="D54" s="32" t="s">
        <v>5445</v>
      </c>
      <c r="E54" s="32" t="s">
        <v>5446</v>
      </c>
      <c r="F54" s="32" t="s">
        <v>5446</v>
      </c>
      <c r="G54" s="33" t="s">
        <v>5715</v>
      </c>
      <c r="H54" s="32" t="s">
        <v>5297</v>
      </c>
      <c r="I54" s="32" t="s">
        <v>5706</v>
      </c>
      <c r="J54" s="32" t="s">
        <v>5286</v>
      </c>
    </row>
    <row r="55" spans="1:11" s="32" customFormat="1">
      <c r="A55" s="32" t="s">
        <v>5702</v>
      </c>
      <c r="B55" s="32" t="s">
        <v>5703</v>
      </c>
      <c r="C55" s="32" t="s">
        <v>5704</v>
      </c>
      <c r="D55" s="32" t="s">
        <v>5448</v>
      </c>
      <c r="E55" s="32" t="s">
        <v>5449</v>
      </c>
      <c r="F55" s="32" t="s">
        <v>5449</v>
      </c>
      <c r="G55" s="33" t="s">
        <v>5716</v>
      </c>
      <c r="H55" s="32" t="s">
        <v>5297</v>
      </c>
      <c r="I55" s="32" t="s">
        <v>5706</v>
      </c>
      <c r="J55" s="32" t="s">
        <v>5274</v>
      </c>
    </row>
    <row r="56" spans="1:11" s="32" customFormat="1">
      <c r="A56" s="32" t="s">
        <v>5702</v>
      </c>
      <c r="B56" s="32" t="s">
        <v>5703</v>
      </c>
      <c r="C56" s="32" t="s">
        <v>5704</v>
      </c>
      <c r="D56" s="32" t="s">
        <v>5451</v>
      </c>
      <c r="E56" s="32" t="s">
        <v>5452</v>
      </c>
      <c r="F56" s="32" t="s">
        <v>5452</v>
      </c>
      <c r="G56" s="33" t="s">
        <v>5717</v>
      </c>
      <c r="H56" s="32" t="s">
        <v>5297</v>
      </c>
      <c r="I56" s="32" t="s">
        <v>5706</v>
      </c>
      <c r="J56" s="32" t="s">
        <v>5287</v>
      </c>
    </row>
    <row r="57" spans="1:11" s="32" customFormat="1">
      <c r="A57" s="32" t="s">
        <v>5702</v>
      </c>
      <c r="B57" s="32" t="s">
        <v>5703</v>
      </c>
      <c r="C57" s="32" t="s">
        <v>5704</v>
      </c>
      <c r="D57" s="32" t="s">
        <v>5454</v>
      </c>
      <c r="E57" s="32" t="s">
        <v>5455</v>
      </c>
      <c r="F57" s="32" t="s">
        <v>5455</v>
      </c>
      <c r="G57" s="33" t="s">
        <v>5718</v>
      </c>
      <c r="H57" s="32" t="s">
        <v>5297</v>
      </c>
      <c r="I57" s="32" t="s">
        <v>5706</v>
      </c>
      <c r="J57" s="32" t="s">
        <v>5275</v>
      </c>
    </row>
    <row r="58" spans="1:11" s="32" customFormat="1">
      <c r="A58" s="32" t="s">
        <v>5702</v>
      </c>
      <c r="B58" s="32" t="s">
        <v>5703</v>
      </c>
      <c r="C58" s="32" t="s">
        <v>5704</v>
      </c>
      <c r="D58" s="32" t="s">
        <v>5457</v>
      </c>
      <c r="E58" s="32" t="s">
        <v>5458</v>
      </c>
      <c r="F58" s="32" t="s">
        <v>5458</v>
      </c>
      <c r="G58" s="33" t="s">
        <v>5719</v>
      </c>
      <c r="H58" s="32" t="s">
        <v>5297</v>
      </c>
      <c r="I58" s="32" t="s">
        <v>5706</v>
      </c>
      <c r="J58" s="32" t="s">
        <v>5288</v>
      </c>
    </row>
    <row r="59" spans="1:11" s="32" customFormat="1">
      <c r="A59" s="32" t="s">
        <v>5702</v>
      </c>
      <c r="B59" s="32" t="s">
        <v>5703</v>
      </c>
      <c r="C59" s="32" t="s">
        <v>5704</v>
      </c>
      <c r="D59" s="32" t="s">
        <v>5460</v>
      </c>
      <c r="E59" s="32" t="s">
        <v>5461</v>
      </c>
      <c r="F59" s="32" t="s">
        <v>5461</v>
      </c>
      <c r="G59" s="33" t="s">
        <v>5720</v>
      </c>
      <c r="H59" s="32" t="s">
        <v>5297</v>
      </c>
      <c r="I59" s="32" t="s">
        <v>5706</v>
      </c>
      <c r="J59" s="32" t="s">
        <v>5276</v>
      </c>
    </row>
    <row r="60" spans="1:11" s="32" customFormat="1">
      <c r="A60" s="32" t="s">
        <v>5702</v>
      </c>
      <c r="B60" s="32" t="s">
        <v>5703</v>
      </c>
      <c r="C60" s="32" t="s">
        <v>5704</v>
      </c>
      <c r="D60" s="32" t="s">
        <v>5463</v>
      </c>
      <c r="E60" s="32" t="s">
        <v>5464</v>
      </c>
      <c r="F60" s="32" t="s">
        <v>5464</v>
      </c>
      <c r="G60" s="33" t="s">
        <v>5721</v>
      </c>
      <c r="H60" s="32" t="s">
        <v>5297</v>
      </c>
      <c r="I60" s="32" t="s">
        <v>5706</v>
      </c>
      <c r="J60" s="32" t="s">
        <v>5289</v>
      </c>
    </row>
    <row r="61" spans="1:11" s="32" customFormat="1">
      <c r="A61" s="32" t="s">
        <v>5702</v>
      </c>
      <c r="B61" s="32" t="s">
        <v>5703</v>
      </c>
      <c r="C61" s="32" t="s">
        <v>5704</v>
      </c>
      <c r="D61" s="32" t="s">
        <v>5472</v>
      </c>
      <c r="E61" s="32" t="s">
        <v>5473</v>
      </c>
      <c r="F61" s="32" t="s">
        <v>5473</v>
      </c>
      <c r="G61" s="33" t="s">
        <v>5722</v>
      </c>
      <c r="H61" s="32" t="s">
        <v>5297</v>
      </c>
      <c r="I61" s="32" t="s">
        <v>5706</v>
      </c>
      <c r="K61" s="32">
        <v>99</v>
      </c>
    </row>
    <row r="62" spans="1:11" s="32" customFormat="1">
      <c r="A62" s="32" t="s">
        <v>5702</v>
      </c>
      <c r="B62" s="32" t="s">
        <v>5703</v>
      </c>
      <c r="C62" s="32" t="s">
        <v>5704</v>
      </c>
      <c r="D62" s="32" t="s">
        <v>5475</v>
      </c>
      <c r="E62" s="32" t="s">
        <v>5476</v>
      </c>
      <c r="F62" s="32" t="s">
        <v>5476</v>
      </c>
      <c r="G62" s="33" t="s">
        <v>5723</v>
      </c>
      <c r="H62" s="32" t="s">
        <v>5297</v>
      </c>
      <c r="I62" s="32" t="s">
        <v>5706</v>
      </c>
      <c r="K62" s="32">
        <v>99</v>
      </c>
    </row>
    <row r="63" spans="1:11" s="32" customFormat="1">
      <c r="A63" s="32" t="s">
        <v>5702</v>
      </c>
      <c r="B63" s="32" t="s">
        <v>5703</v>
      </c>
      <c r="C63" s="32" t="s">
        <v>5704</v>
      </c>
      <c r="D63" s="32" t="s">
        <v>5466</v>
      </c>
      <c r="E63" s="32" t="s">
        <v>5467</v>
      </c>
      <c r="F63" s="32" t="s">
        <v>5467</v>
      </c>
      <c r="G63" s="33" t="s">
        <v>5724</v>
      </c>
      <c r="H63" s="32" t="s">
        <v>5297</v>
      </c>
      <c r="I63" s="32" t="s">
        <v>5706</v>
      </c>
      <c r="J63" s="32" t="s">
        <v>5277</v>
      </c>
    </row>
    <row r="64" spans="1:11" s="32" customFormat="1">
      <c r="A64" s="32" t="s">
        <v>5702</v>
      </c>
      <c r="B64" s="32" t="s">
        <v>5703</v>
      </c>
      <c r="C64" s="32" t="s">
        <v>5704</v>
      </c>
      <c r="D64" s="32" t="s">
        <v>5469</v>
      </c>
      <c r="E64" s="32" t="s">
        <v>5470</v>
      </c>
      <c r="F64" s="32" t="s">
        <v>5470</v>
      </c>
      <c r="G64" s="33" t="s">
        <v>5725</v>
      </c>
      <c r="H64" s="32" t="s">
        <v>5297</v>
      </c>
      <c r="I64" s="32" t="s">
        <v>5706</v>
      </c>
      <c r="J64" s="32" t="s">
        <v>5290</v>
      </c>
    </row>
    <row r="65" spans="1:10" s="32" customFormat="1">
      <c r="A65" s="32" t="s">
        <v>5702</v>
      </c>
      <c r="B65" s="32" t="s">
        <v>5703</v>
      </c>
      <c r="C65" s="32" t="s">
        <v>5704</v>
      </c>
      <c r="D65" s="32" t="s">
        <v>5478</v>
      </c>
      <c r="E65" s="32" t="s">
        <v>5479</v>
      </c>
      <c r="F65" s="32" t="s">
        <v>5479</v>
      </c>
      <c r="G65" s="33" t="s">
        <v>5726</v>
      </c>
      <c r="H65" s="32" t="s">
        <v>5297</v>
      </c>
      <c r="I65" s="32" t="s">
        <v>5706</v>
      </c>
      <c r="J65" s="32" t="s">
        <v>5294</v>
      </c>
    </row>
    <row r="66" spans="1:10" s="32" customFormat="1">
      <c r="A66" s="32" t="s">
        <v>5702</v>
      </c>
      <c r="B66" s="32" t="s">
        <v>5703</v>
      </c>
      <c r="C66" s="32" t="s">
        <v>5704</v>
      </c>
      <c r="D66" s="32" t="s">
        <v>5481</v>
      </c>
      <c r="E66" s="32" t="s">
        <v>5482</v>
      </c>
      <c r="F66" s="32" t="s">
        <v>5482</v>
      </c>
      <c r="G66" s="33" t="s">
        <v>5727</v>
      </c>
      <c r="H66" s="32" t="s">
        <v>5297</v>
      </c>
      <c r="I66" s="32" t="s">
        <v>5706</v>
      </c>
      <c r="J66" s="32" t="s">
        <v>5291</v>
      </c>
    </row>
    <row r="67" spans="1:10">
      <c r="A67" t="s">
        <v>5702</v>
      </c>
      <c r="B67" t="s">
        <v>5703</v>
      </c>
      <c r="C67" t="s">
        <v>5704</v>
      </c>
      <c r="D67" t="s">
        <v>5484</v>
      </c>
      <c r="E67" t="s">
        <v>5485</v>
      </c>
      <c r="F67" t="s">
        <v>5485</v>
      </c>
      <c r="G67" s="14" t="s">
        <v>5728</v>
      </c>
      <c r="H67" t="s">
        <v>5297</v>
      </c>
      <c r="I67" t="s">
        <v>5706</v>
      </c>
      <c r="J67" t="s">
        <v>5268</v>
      </c>
    </row>
    <row r="68" spans="1:10">
      <c r="A68" t="s">
        <v>5702</v>
      </c>
      <c r="B68" t="s">
        <v>5703</v>
      </c>
      <c r="C68" t="s">
        <v>5704</v>
      </c>
      <c r="D68" t="s">
        <v>5487</v>
      </c>
      <c r="E68" t="s">
        <v>5488</v>
      </c>
      <c r="F68" t="s">
        <v>5488</v>
      </c>
      <c r="G68" s="14" t="s">
        <v>5729</v>
      </c>
      <c r="H68" t="s">
        <v>5297</v>
      </c>
      <c r="I68" t="s">
        <v>5706</v>
      </c>
      <c r="J68" t="s">
        <v>5281</v>
      </c>
    </row>
    <row r="69" spans="1:10">
      <c r="A69" t="s">
        <v>5702</v>
      </c>
      <c r="B69" t="s">
        <v>5703</v>
      </c>
      <c r="C69" t="s">
        <v>5704</v>
      </c>
      <c r="D69" t="s">
        <v>5490</v>
      </c>
      <c r="E69" t="s">
        <v>5491</v>
      </c>
      <c r="F69" t="s">
        <v>5491</v>
      </c>
      <c r="G69" s="14" t="s">
        <v>5730</v>
      </c>
      <c r="H69" t="s">
        <v>5297</v>
      </c>
      <c r="I69" t="s">
        <v>5706</v>
      </c>
      <c r="J69" t="s">
        <v>5295</v>
      </c>
    </row>
    <row r="70" spans="1:10">
      <c r="A70" t="s">
        <v>5702</v>
      </c>
      <c r="B70" t="s">
        <v>5703</v>
      </c>
      <c r="C70" t="s">
        <v>5704</v>
      </c>
      <c r="D70" t="s">
        <v>5493</v>
      </c>
      <c r="E70" t="s">
        <v>5494</v>
      </c>
      <c r="F70" t="s">
        <v>5494</v>
      </c>
      <c r="G70" s="14" t="s">
        <v>5731</v>
      </c>
      <c r="H70" t="s">
        <v>5297</v>
      </c>
      <c r="I70" t="s">
        <v>5706</v>
      </c>
      <c r="J70" t="s">
        <v>5292</v>
      </c>
    </row>
    <row r="71" spans="1:10">
      <c r="A71" t="s">
        <v>5702</v>
      </c>
      <c r="B71" t="s">
        <v>5703</v>
      </c>
      <c r="C71" t="s">
        <v>5704</v>
      </c>
      <c r="D71" t="s">
        <v>5496</v>
      </c>
      <c r="E71" t="s">
        <v>5497</v>
      </c>
      <c r="F71" t="s">
        <v>5497</v>
      </c>
      <c r="G71" s="14" t="s">
        <v>5732</v>
      </c>
      <c r="H71" t="s">
        <v>5297</v>
      </c>
      <c r="I71" t="s">
        <v>5706</v>
      </c>
      <c r="J71" t="s">
        <v>5296</v>
      </c>
    </row>
    <row r="72" spans="1:10">
      <c r="A72" t="s">
        <v>5702</v>
      </c>
      <c r="B72" t="s">
        <v>5703</v>
      </c>
      <c r="C72" t="s">
        <v>5704</v>
      </c>
      <c r="D72" t="s">
        <v>5499</v>
      </c>
      <c r="E72" t="s">
        <v>5500</v>
      </c>
      <c r="F72" t="s">
        <v>5500</v>
      </c>
      <c r="G72" s="14" t="s">
        <v>5733</v>
      </c>
      <c r="H72" t="s">
        <v>5297</v>
      </c>
      <c r="I72" t="s">
        <v>5706</v>
      </c>
      <c r="J72" t="s">
        <v>5293</v>
      </c>
    </row>
    <row r="73" spans="1:10">
      <c r="A73" t="s">
        <v>5702</v>
      </c>
      <c r="B73" t="s">
        <v>5703</v>
      </c>
      <c r="C73" t="s">
        <v>5704</v>
      </c>
      <c r="D73" t="s">
        <v>5502</v>
      </c>
      <c r="E73" t="s">
        <v>5503</v>
      </c>
      <c r="F73" t="s">
        <v>5503</v>
      </c>
      <c r="G73" s="14" t="s">
        <v>5734</v>
      </c>
      <c r="H73" t="s">
        <v>5297</v>
      </c>
      <c r="I73" t="s">
        <v>5706</v>
      </c>
      <c r="J73" t="s">
        <v>5265</v>
      </c>
    </row>
    <row r="74" spans="1:10">
      <c r="A74" t="s">
        <v>5702</v>
      </c>
      <c r="B74" t="s">
        <v>5703</v>
      </c>
      <c r="C74" t="s">
        <v>5704</v>
      </c>
      <c r="D74" t="s">
        <v>5505</v>
      </c>
      <c r="E74" t="s">
        <v>5506</v>
      </c>
      <c r="F74" t="s">
        <v>5506</v>
      </c>
      <c r="G74" s="14" t="s">
        <v>5735</v>
      </c>
      <c r="H74" t="s">
        <v>5297</v>
      </c>
      <c r="I74" t="s">
        <v>5706</v>
      </c>
      <c r="J74" t="s">
        <v>5278</v>
      </c>
    </row>
    <row r="75" spans="1:10">
      <c r="A75" t="s">
        <v>5702</v>
      </c>
      <c r="B75" t="s">
        <v>5703</v>
      </c>
      <c r="C75" t="s">
        <v>5704</v>
      </c>
      <c r="D75" t="s">
        <v>5508</v>
      </c>
      <c r="E75" t="s">
        <v>5509</v>
      </c>
      <c r="F75" t="s">
        <v>5509</v>
      </c>
      <c r="G75" s="14" t="s">
        <v>5736</v>
      </c>
      <c r="H75" t="s">
        <v>5297</v>
      </c>
      <c r="I75" t="s">
        <v>5737</v>
      </c>
      <c r="J75" t="s">
        <v>5269</v>
      </c>
    </row>
    <row r="76" spans="1:10">
      <c r="A76" t="s">
        <v>5702</v>
      </c>
      <c r="B76" t="s">
        <v>5703</v>
      </c>
      <c r="C76" t="s">
        <v>5704</v>
      </c>
      <c r="D76" t="s">
        <v>5512</v>
      </c>
      <c r="E76" t="s">
        <v>5513</v>
      </c>
      <c r="F76" t="s">
        <v>5513</v>
      </c>
      <c r="G76" s="14" t="s">
        <v>5738</v>
      </c>
      <c r="H76" t="s">
        <v>5297</v>
      </c>
      <c r="I76" t="s">
        <v>5737</v>
      </c>
      <c r="J76" t="s">
        <v>5282</v>
      </c>
    </row>
    <row r="77" spans="1:10">
      <c r="A77" t="s">
        <v>5702</v>
      </c>
      <c r="B77" t="s">
        <v>5703</v>
      </c>
      <c r="C77" t="s">
        <v>5704</v>
      </c>
      <c r="D77" t="s">
        <v>5515</v>
      </c>
      <c r="E77" t="s">
        <v>5516</v>
      </c>
      <c r="F77" t="s">
        <v>5516</v>
      </c>
      <c r="G77" s="14" t="s">
        <v>5739</v>
      </c>
      <c r="H77" t="s">
        <v>5297</v>
      </c>
      <c r="I77" t="s">
        <v>5737</v>
      </c>
      <c r="J77" t="s">
        <v>5270</v>
      </c>
    </row>
    <row r="78" spans="1:10">
      <c r="A78" t="s">
        <v>5702</v>
      </c>
      <c r="B78" t="s">
        <v>5703</v>
      </c>
      <c r="C78" t="s">
        <v>5704</v>
      </c>
      <c r="D78" t="s">
        <v>5518</v>
      </c>
      <c r="E78" t="s">
        <v>5519</v>
      </c>
      <c r="F78" t="s">
        <v>5519</v>
      </c>
      <c r="G78" s="14" t="s">
        <v>5740</v>
      </c>
      <c r="H78" t="s">
        <v>5297</v>
      </c>
      <c r="I78" t="s">
        <v>5737</v>
      </c>
      <c r="J78" t="s">
        <v>5283</v>
      </c>
    </row>
    <row r="79" spans="1:10">
      <c r="A79" t="s">
        <v>5702</v>
      </c>
      <c r="B79" t="s">
        <v>5703</v>
      </c>
      <c r="C79" t="s">
        <v>5704</v>
      </c>
      <c r="D79" t="s">
        <v>5521</v>
      </c>
      <c r="E79" t="s">
        <v>5522</v>
      </c>
      <c r="F79" t="s">
        <v>5522</v>
      </c>
      <c r="G79" s="14" t="s">
        <v>5741</v>
      </c>
      <c r="H79" t="s">
        <v>5297</v>
      </c>
      <c r="I79" t="s">
        <v>5737</v>
      </c>
      <c r="J79" t="s">
        <v>5271</v>
      </c>
    </row>
    <row r="80" spans="1:10">
      <c r="A80" t="s">
        <v>5702</v>
      </c>
      <c r="B80" t="s">
        <v>5703</v>
      </c>
      <c r="C80" t="s">
        <v>5704</v>
      </c>
      <c r="D80" t="s">
        <v>5524</v>
      </c>
      <c r="E80" t="s">
        <v>5525</v>
      </c>
      <c r="F80" t="s">
        <v>5525</v>
      </c>
      <c r="G80" s="14" t="s">
        <v>5742</v>
      </c>
      <c r="H80" t="s">
        <v>5297</v>
      </c>
      <c r="I80" t="s">
        <v>5737</v>
      </c>
      <c r="J80" t="s">
        <v>5284</v>
      </c>
    </row>
    <row r="81" spans="1:11">
      <c r="A81" t="s">
        <v>5702</v>
      </c>
      <c r="B81" t="s">
        <v>5703</v>
      </c>
      <c r="C81" t="s">
        <v>5704</v>
      </c>
      <c r="D81" t="s">
        <v>5527</v>
      </c>
      <c r="E81" t="s">
        <v>5528</v>
      </c>
      <c r="F81" t="s">
        <v>5528</v>
      </c>
      <c r="G81" s="14" t="s">
        <v>5743</v>
      </c>
      <c r="H81" t="s">
        <v>5297</v>
      </c>
      <c r="I81" t="s">
        <v>5737</v>
      </c>
      <c r="J81" t="s">
        <v>5272</v>
      </c>
    </row>
    <row r="82" spans="1:11">
      <c r="A82" t="s">
        <v>5702</v>
      </c>
      <c r="B82" t="s">
        <v>5703</v>
      </c>
      <c r="C82" t="s">
        <v>5704</v>
      </c>
      <c r="D82" t="s">
        <v>5530</v>
      </c>
      <c r="E82" t="s">
        <v>5531</v>
      </c>
      <c r="F82" t="s">
        <v>5531</v>
      </c>
      <c r="G82" s="14" t="s">
        <v>5744</v>
      </c>
      <c r="H82" t="s">
        <v>5297</v>
      </c>
      <c r="I82" t="s">
        <v>5737</v>
      </c>
      <c r="J82" t="s">
        <v>5285</v>
      </c>
    </row>
    <row r="83" spans="1:11">
      <c r="A83" t="s">
        <v>5702</v>
      </c>
      <c r="B83" t="s">
        <v>5703</v>
      </c>
      <c r="C83" t="s">
        <v>5704</v>
      </c>
      <c r="D83" t="s">
        <v>5533</v>
      </c>
      <c r="E83" t="s">
        <v>5534</v>
      </c>
      <c r="F83" t="s">
        <v>5534</v>
      </c>
      <c r="G83" s="14" t="s">
        <v>5745</v>
      </c>
      <c r="H83" t="s">
        <v>5297</v>
      </c>
      <c r="I83" t="s">
        <v>5737</v>
      </c>
      <c r="J83" t="s">
        <v>5273</v>
      </c>
    </row>
    <row r="84" spans="1:11">
      <c r="A84" t="s">
        <v>5702</v>
      </c>
      <c r="B84" t="s">
        <v>5703</v>
      </c>
      <c r="C84" t="s">
        <v>5704</v>
      </c>
      <c r="D84" t="s">
        <v>5536</v>
      </c>
      <c r="E84" t="s">
        <v>5537</v>
      </c>
      <c r="F84" t="s">
        <v>5537</v>
      </c>
      <c r="G84" s="14" t="s">
        <v>5746</v>
      </c>
      <c r="H84" t="s">
        <v>5297</v>
      </c>
      <c r="I84" t="s">
        <v>5737</v>
      </c>
      <c r="J84" t="s">
        <v>5286</v>
      </c>
    </row>
    <row r="85" spans="1:11">
      <c r="A85" t="s">
        <v>5702</v>
      </c>
      <c r="B85" t="s">
        <v>5703</v>
      </c>
      <c r="C85" t="s">
        <v>5704</v>
      </c>
      <c r="D85" t="s">
        <v>5539</v>
      </c>
      <c r="E85" t="s">
        <v>5540</v>
      </c>
      <c r="F85" t="s">
        <v>5540</v>
      </c>
      <c r="G85" s="14" t="s">
        <v>5747</v>
      </c>
      <c r="H85" t="s">
        <v>5297</v>
      </c>
      <c r="I85" t="s">
        <v>5737</v>
      </c>
      <c r="J85" t="s">
        <v>5274</v>
      </c>
    </row>
    <row r="86" spans="1:11">
      <c r="A86" t="s">
        <v>5702</v>
      </c>
      <c r="B86" t="s">
        <v>5703</v>
      </c>
      <c r="C86" t="s">
        <v>5704</v>
      </c>
      <c r="D86" t="s">
        <v>5542</v>
      </c>
      <c r="E86" t="s">
        <v>5543</v>
      </c>
      <c r="F86" t="s">
        <v>5543</v>
      </c>
      <c r="G86" s="14" t="s">
        <v>5748</v>
      </c>
      <c r="H86" t="s">
        <v>5297</v>
      </c>
      <c r="I86" t="s">
        <v>5737</v>
      </c>
      <c r="J86" t="s">
        <v>5287</v>
      </c>
    </row>
    <row r="87" spans="1:11">
      <c r="A87" t="s">
        <v>5702</v>
      </c>
      <c r="B87" t="s">
        <v>5703</v>
      </c>
      <c r="C87" t="s">
        <v>5704</v>
      </c>
      <c r="D87" t="s">
        <v>5545</v>
      </c>
      <c r="E87" t="s">
        <v>5546</v>
      </c>
      <c r="F87" t="s">
        <v>5546</v>
      </c>
      <c r="G87" s="14" t="s">
        <v>5749</v>
      </c>
      <c r="H87" t="s">
        <v>5297</v>
      </c>
      <c r="I87" t="s">
        <v>5737</v>
      </c>
      <c r="J87" t="s">
        <v>5275</v>
      </c>
    </row>
    <row r="88" spans="1:11">
      <c r="A88" t="s">
        <v>5702</v>
      </c>
      <c r="B88" t="s">
        <v>5703</v>
      </c>
      <c r="C88" t="s">
        <v>5704</v>
      </c>
      <c r="D88" t="s">
        <v>5548</v>
      </c>
      <c r="E88" t="s">
        <v>5549</v>
      </c>
      <c r="F88" t="s">
        <v>5549</v>
      </c>
      <c r="G88" s="14" t="s">
        <v>5750</v>
      </c>
      <c r="H88" t="s">
        <v>5297</v>
      </c>
      <c r="I88" t="s">
        <v>5737</v>
      </c>
      <c r="J88" t="s">
        <v>5288</v>
      </c>
    </row>
    <row r="89" spans="1:11">
      <c r="A89" t="s">
        <v>5702</v>
      </c>
      <c r="B89" t="s">
        <v>5703</v>
      </c>
      <c r="C89" t="s">
        <v>5704</v>
      </c>
      <c r="D89" t="s">
        <v>5551</v>
      </c>
      <c r="E89" t="s">
        <v>5552</v>
      </c>
      <c r="F89" t="s">
        <v>5552</v>
      </c>
      <c r="G89" s="14" t="s">
        <v>5751</v>
      </c>
      <c r="H89" t="s">
        <v>5297</v>
      </c>
      <c r="I89" t="s">
        <v>5737</v>
      </c>
      <c r="J89" t="s">
        <v>5276</v>
      </c>
    </row>
    <row r="90" spans="1:11">
      <c r="A90" t="s">
        <v>5702</v>
      </c>
      <c r="B90" t="s">
        <v>5703</v>
      </c>
      <c r="C90" t="s">
        <v>5704</v>
      </c>
      <c r="D90" t="s">
        <v>5554</v>
      </c>
      <c r="E90" t="s">
        <v>5555</v>
      </c>
      <c r="F90" t="s">
        <v>5555</v>
      </c>
      <c r="G90" s="14" t="s">
        <v>5752</v>
      </c>
      <c r="H90" t="s">
        <v>5297</v>
      </c>
      <c r="I90" t="s">
        <v>5737</v>
      </c>
      <c r="J90" t="s">
        <v>5289</v>
      </c>
    </row>
    <row r="91" spans="1:11">
      <c r="A91" t="s">
        <v>5702</v>
      </c>
      <c r="B91" t="s">
        <v>5703</v>
      </c>
      <c r="C91" t="s">
        <v>5704</v>
      </c>
      <c r="D91" t="s">
        <v>5557</v>
      </c>
      <c r="E91" t="s">
        <v>5558</v>
      </c>
      <c r="F91" t="s">
        <v>5558</v>
      </c>
      <c r="G91" s="14" t="s">
        <v>5753</v>
      </c>
      <c r="H91" t="s">
        <v>5297</v>
      </c>
      <c r="I91" t="s">
        <v>5737</v>
      </c>
      <c r="K91">
        <v>99</v>
      </c>
    </row>
    <row r="92" spans="1:11">
      <c r="A92" t="s">
        <v>5702</v>
      </c>
      <c r="B92" t="s">
        <v>5703</v>
      </c>
      <c r="C92" t="s">
        <v>5704</v>
      </c>
      <c r="D92" t="s">
        <v>5560</v>
      </c>
      <c r="E92" t="s">
        <v>5561</v>
      </c>
      <c r="F92" t="s">
        <v>5561</v>
      </c>
      <c r="G92" s="14" t="s">
        <v>5754</v>
      </c>
      <c r="H92" t="s">
        <v>5297</v>
      </c>
      <c r="I92" t="s">
        <v>5737</v>
      </c>
      <c r="K92">
        <v>99</v>
      </c>
    </row>
    <row r="93" spans="1:11">
      <c r="A93" t="s">
        <v>5702</v>
      </c>
      <c r="B93" t="s">
        <v>5703</v>
      </c>
      <c r="C93" t="s">
        <v>5704</v>
      </c>
      <c r="D93" t="s">
        <v>5563</v>
      </c>
      <c r="E93" t="s">
        <v>5564</v>
      </c>
      <c r="F93" t="s">
        <v>5564</v>
      </c>
      <c r="G93" s="14" t="s">
        <v>5755</v>
      </c>
      <c r="H93" t="s">
        <v>5297</v>
      </c>
      <c r="I93" t="s">
        <v>5737</v>
      </c>
      <c r="J93" t="s">
        <v>5277</v>
      </c>
    </row>
    <row r="94" spans="1:11">
      <c r="A94" t="s">
        <v>5702</v>
      </c>
      <c r="B94" t="s">
        <v>5703</v>
      </c>
      <c r="C94" t="s">
        <v>5704</v>
      </c>
      <c r="D94" t="s">
        <v>5566</v>
      </c>
      <c r="E94" t="s">
        <v>5567</v>
      </c>
      <c r="F94" t="s">
        <v>5567</v>
      </c>
      <c r="G94" s="14" t="s">
        <v>5756</v>
      </c>
      <c r="H94" t="s">
        <v>5297</v>
      </c>
      <c r="I94" t="s">
        <v>5737</v>
      </c>
      <c r="J94" t="s">
        <v>5290</v>
      </c>
    </row>
    <row r="95" spans="1:11">
      <c r="A95" t="s">
        <v>5702</v>
      </c>
      <c r="B95" t="s">
        <v>5703</v>
      </c>
      <c r="C95" t="s">
        <v>5704</v>
      </c>
      <c r="D95" t="s">
        <v>5569</v>
      </c>
      <c r="E95" t="s">
        <v>5570</v>
      </c>
      <c r="F95" t="s">
        <v>5570</v>
      </c>
      <c r="G95" s="14" t="s">
        <v>5757</v>
      </c>
      <c r="H95" t="s">
        <v>5297</v>
      </c>
      <c r="I95" t="s">
        <v>5737</v>
      </c>
      <c r="J95" t="s">
        <v>5294</v>
      </c>
    </row>
    <row r="96" spans="1:11">
      <c r="A96" t="s">
        <v>5702</v>
      </c>
      <c r="B96" t="s">
        <v>5703</v>
      </c>
      <c r="C96" t="s">
        <v>5704</v>
      </c>
      <c r="D96" t="s">
        <v>5572</v>
      </c>
      <c r="E96" t="s">
        <v>5573</v>
      </c>
      <c r="F96" t="s">
        <v>5573</v>
      </c>
      <c r="G96" s="14" t="s">
        <v>5758</v>
      </c>
      <c r="H96" t="s">
        <v>5297</v>
      </c>
      <c r="I96" t="s">
        <v>5737</v>
      </c>
      <c r="J96" t="s">
        <v>5291</v>
      </c>
    </row>
    <row r="97" spans="1:10">
      <c r="A97" t="s">
        <v>5702</v>
      </c>
      <c r="B97" t="s">
        <v>5703</v>
      </c>
      <c r="C97" t="s">
        <v>5704</v>
      </c>
      <c r="D97" t="s">
        <v>5575</v>
      </c>
      <c r="E97" t="s">
        <v>5576</v>
      </c>
      <c r="F97" t="s">
        <v>5576</v>
      </c>
      <c r="G97" s="14" t="s">
        <v>5759</v>
      </c>
      <c r="H97" t="s">
        <v>5297</v>
      </c>
      <c r="I97" t="s">
        <v>5737</v>
      </c>
      <c r="J97" t="s">
        <v>5268</v>
      </c>
    </row>
    <row r="98" spans="1:10">
      <c r="A98" t="s">
        <v>5702</v>
      </c>
      <c r="B98" t="s">
        <v>5703</v>
      </c>
      <c r="C98" t="s">
        <v>5704</v>
      </c>
      <c r="D98" t="s">
        <v>5578</v>
      </c>
      <c r="E98" t="s">
        <v>5579</v>
      </c>
      <c r="F98" t="s">
        <v>5579</v>
      </c>
      <c r="G98" s="14" t="s">
        <v>5760</v>
      </c>
      <c r="H98" t="s">
        <v>5297</v>
      </c>
      <c r="I98" t="s">
        <v>5737</v>
      </c>
      <c r="J98" t="s">
        <v>5281</v>
      </c>
    </row>
    <row r="99" spans="1:10">
      <c r="A99" t="s">
        <v>5702</v>
      </c>
      <c r="B99" t="s">
        <v>5703</v>
      </c>
      <c r="C99" t="s">
        <v>5704</v>
      </c>
      <c r="D99" t="s">
        <v>5581</v>
      </c>
      <c r="E99" t="s">
        <v>5582</v>
      </c>
      <c r="F99" t="s">
        <v>5582</v>
      </c>
      <c r="G99" s="14" t="s">
        <v>5761</v>
      </c>
      <c r="H99" t="s">
        <v>5297</v>
      </c>
      <c r="I99" t="s">
        <v>5737</v>
      </c>
      <c r="J99" t="s">
        <v>5295</v>
      </c>
    </row>
    <row r="100" spans="1:10">
      <c r="A100" t="s">
        <v>5702</v>
      </c>
      <c r="B100" t="s">
        <v>5703</v>
      </c>
      <c r="C100" t="s">
        <v>5704</v>
      </c>
      <c r="D100" t="s">
        <v>5584</v>
      </c>
      <c r="E100" t="s">
        <v>5585</v>
      </c>
      <c r="F100" t="s">
        <v>5585</v>
      </c>
      <c r="G100" s="14" t="s">
        <v>5762</v>
      </c>
      <c r="H100" t="s">
        <v>5297</v>
      </c>
      <c r="I100" t="s">
        <v>5737</v>
      </c>
      <c r="J100" t="s">
        <v>5292</v>
      </c>
    </row>
    <row r="101" spans="1:10">
      <c r="A101" t="s">
        <v>5702</v>
      </c>
      <c r="B101" t="s">
        <v>5703</v>
      </c>
      <c r="C101" t="s">
        <v>5704</v>
      </c>
      <c r="D101" t="s">
        <v>5587</v>
      </c>
      <c r="E101" t="s">
        <v>5588</v>
      </c>
      <c r="F101" t="s">
        <v>5588</v>
      </c>
      <c r="G101" s="14" t="s">
        <v>5763</v>
      </c>
      <c r="H101" t="s">
        <v>5297</v>
      </c>
      <c r="I101" t="s">
        <v>5737</v>
      </c>
      <c r="J101" t="s">
        <v>5296</v>
      </c>
    </row>
    <row r="102" spans="1:10">
      <c r="A102" t="s">
        <v>5702</v>
      </c>
      <c r="B102" t="s">
        <v>5703</v>
      </c>
      <c r="C102" t="s">
        <v>5704</v>
      </c>
      <c r="D102" t="s">
        <v>5590</v>
      </c>
      <c r="E102" t="s">
        <v>5591</v>
      </c>
      <c r="F102" t="s">
        <v>5591</v>
      </c>
      <c r="G102" s="14" t="s">
        <v>5764</v>
      </c>
      <c r="H102" t="s">
        <v>5297</v>
      </c>
      <c r="I102" t="s">
        <v>5737</v>
      </c>
      <c r="J102" t="s">
        <v>5293</v>
      </c>
    </row>
    <row r="103" spans="1:10">
      <c r="A103" t="s">
        <v>5702</v>
      </c>
      <c r="B103" t="s">
        <v>5703</v>
      </c>
      <c r="C103" t="s">
        <v>5704</v>
      </c>
      <c r="D103" t="s">
        <v>5593</v>
      </c>
      <c r="E103" t="s">
        <v>5594</v>
      </c>
      <c r="F103" t="s">
        <v>5594</v>
      </c>
      <c r="G103" s="14" t="s">
        <v>5765</v>
      </c>
      <c r="H103" t="s">
        <v>5297</v>
      </c>
      <c r="I103" t="s">
        <v>5737</v>
      </c>
      <c r="J103" t="s">
        <v>5265</v>
      </c>
    </row>
    <row r="104" spans="1:10">
      <c r="A104" t="s">
        <v>5702</v>
      </c>
      <c r="B104" t="s">
        <v>5703</v>
      </c>
      <c r="C104" t="s">
        <v>5704</v>
      </c>
      <c r="D104" t="s">
        <v>5596</v>
      </c>
      <c r="E104" t="s">
        <v>5597</v>
      </c>
      <c r="F104" t="s">
        <v>5597</v>
      </c>
      <c r="G104" s="14" t="s">
        <v>5766</v>
      </c>
      <c r="H104" t="s">
        <v>5297</v>
      </c>
      <c r="I104" t="s">
        <v>5737</v>
      </c>
      <c r="J104" t="s">
        <v>5278</v>
      </c>
    </row>
    <row r="105" spans="1:10">
      <c r="A105" t="s">
        <v>5702</v>
      </c>
      <c r="B105" t="s">
        <v>5703</v>
      </c>
      <c r="C105" t="s">
        <v>5704</v>
      </c>
      <c r="D105" t="s">
        <v>5599</v>
      </c>
      <c r="E105" t="s">
        <v>5600</v>
      </c>
      <c r="F105" t="s">
        <v>5600</v>
      </c>
      <c r="G105" s="14" t="s">
        <v>5767</v>
      </c>
      <c r="H105" t="s">
        <v>5297</v>
      </c>
      <c r="I105" t="s">
        <v>5768</v>
      </c>
      <c r="J105" t="s">
        <v>5266</v>
      </c>
    </row>
    <row r="106" spans="1:10">
      <c r="A106" t="s">
        <v>5702</v>
      </c>
      <c r="B106" t="s">
        <v>5703</v>
      </c>
      <c r="C106" t="s">
        <v>5704</v>
      </c>
      <c r="D106" t="s">
        <v>5603</v>
      </c>
      <c r="E106" t="s">
        <v>5604</v>
      </c>
      <c r="F106" t="s">
        <v>5604</v>
      </c>
      <c r="G106" s="14" t="s">
        <v>5769</v>
      </c>
      <c r="H106" t="s">
        <v>5297</v>
      </c>
      <c r="I106" t="s">
        <v>5768</v>
      </c>
      <c r="J106" t="s">
        <v>5279</v>
      </c>
    </row>
    <row r="107" spans="1:10">
      <c r="A107" t="s">
        <v>5702</v>
      </c>
      <c r="B107" t="s">
        <v>5703</v>
      </c>
      <c r="C107" t="s">
        <v>5704</v>
      </c>
      <c r="D107" t="s">
        <v>5606</v>
      </c>
      <c r="E107" t="s">
        <v>5607</v>
      </c>
      <c r="F107" t="s">
        <v>5607</v>
      </c>
      <c r="G107" s="14" t="s">
        <v>5770</v>
      </c>
      <c r="H107" t="s">
        <v>5297</v>
      </c>
      <c r="I107" t="s">
        <v>5768</v>
      </c>
      <c r="J107" t="s">
        <v>5269</v>
      </c>
    </row>
    <row r="108" spans="1:10">
      <c r="A108" t="s">
        <v>5702</v>
      </c>
      <c r="B108" t="s">
        <v>5703</v>
      </c>
      <c r="C108" t="s">
        <v>5704</v>
      </c>
      <c r="D108" t="s">
        <v>5609</v>
      </c>
      <c r="E108" t="s">
        <v>5610</v>
      </c>
      <c r="F108" t="s">
        <v>5610</v>
      </c>
      <c r="G108" s="14" t="s">
        <v>5771</v>
      </c>
      <c r="H108" t="s">
        <v>5297</v>
      </c>
      <c r="I108" t="s">
        <v>5768</v>
      </c>
      <c r="J108" t="s">
        <v>5282</v>
      </c>
    </row>
    <row r="109" spans="1:10">
      <c r="A109" t="s">
        <v>5702</v>
      </c>
      <c r="B109" t="s">
        <v>5703</v>
      </c>
      <c r="C109" t="s">
        <v>5704</v>
      </c>
      <c r="D109" t="s">
        <v>5612</v>
      </c>
      <c r="E109" t="s">
        <v>5613</v>
      </c>
      <c r="F109" t="s">
        <v>5613</v>
      </c>
      <c r="G109" s="14" t="s">
        <v>5772</v>
      </c>
      <c r="H109" t="s">
        <v>5297</v>
      </c>
      <c r="I109" t="s">
        <v>5768</v>
      </c>
      <c r="J109" t="s">
        <v>5267</v>
      </c>
    </row>
    <row r="110" spans="1:10">
      <c r="A110" t="s">
        <v>5702</v>
      </c>
      <c r="B110" t="s">
        <v>5703</v>
      </c>
      <c r="C110" t="s">
        <v>5704</v>
      </c>
      <c r="D110" t="s">
        <v>5615</v>
      </c>
      <c r="E110" t="s">
        <v>5616</v>
      </c>
      <c r="F110" t="s">
        <v>5616</v>
      </c>
      <c r="G110" s="14" t="s">
        <v>5773</v>
      </c>
      <c r="H110" t="s">
        <v>5297</v>
      </c>
      <c r="I110" t="s">
        <v>5768</v>
      </c>
      <c r="J110" t="s">
        <v>5280</v>
      </c>
    </row>
    <row r="111" spans="1:10">
      <c r="A111" t="s">
        <v>5702</v>
      </c>
      <c r="B111" t="s">
        <v>5703</v>
      </c>
      <c r="C111" t="s">
        <v>5704</v>
      </c>
      <c r="D111" t="s">
        <v>5618</v>
      </c>
      <c r="E111" t="s">
        <v>5619</v>
      </c>
      <c r="F111" t="s">
        <v>5619</v>
      </c>
      <c r="G111" s="14" t="s">
        <v>5774</v>
      </c>
      <c r="H111" t="s">
        <v>5297</v>
      </c>
      <c r="I111" t="s">
        <v>5768</v>
      </c>
      <c r="J111" t="s">
        <v>5270</v>
      </c>
    </row>
    <row r="112" spans="1:10">
      <c r="A112" t="s">
        <v>5702</v>
      </c>
      <c r="B112" t="s">
        <v>5703</v>
      </c>
      <c r="C112" t="s">
        <v>5704</v>
      </c>
      <c r="D112" t="s">
        <v>5621</v>
      </c>
      <c r="E112" t="s">
        <v>5622</v>
      </c>
      <c r="F112" t="s">
        <v>5622</v>
      </c>
      <c r="G112" s="14" t="s">
        <v>5775</v>
      </c>
      <c r="H112" t="s">
        <v>5297</v>
      </c>
      <c r="I112" t="s">
        <v>5768</v>
      </c>
      <c r="J112" t="s">
        <v>5283</v>
      </c>
    </row>
    <row r="113" spans="1:11">
      <c r="A113" t="s">
        <v>5702</v>
      </c>
      <c r="B113" t="s">
        <v>5703</v>
      </c>
      <c r="C113" t="s">
        <v>5704</v>
      </c>
      <c r="D113" t="s">
        <v>5624</v>
      </c>
      <c r="E113" t="s">
        <v>5625</v>
      </c>
      <c r="F113" t="s">
        <v>5625</v>
      </c>
      <c r="G113" s="14" t="s">
        <v>5776</v>
      </c>
      <c r="H113" t="s">
        <v>5297</v>
      </c>
      <c r="I113" t="s">
        <v>5768</v>
      </c>
      <c r="J113" t="s">
        <v>5271</v>
      </c>
    </row>
    <row r="114" spans="1:11">
      <c r="A114" t="s">
        <v>5702</v>
      </c>
      <c r="B114" t="s">
        <v>5703</v>
      </c>
      <c r="C114" t="s">
        <v>5704</v>
      </c>
      <c r="D114" t="s">
        <v>5627</v>
      </c>
      <c r="E114" t="s">
        <v>5628</v>
      </c>
      <c r="F114" t="s">
        <v>5628</v>
      </c>
      <c r="G114" s="14" t="s">
        <v>5777</v>
      </c>
      <c r="H114" t="s">
        <v>5297</v>
      </c>
      <c r="I114" t="s">
        <v>5768</v>
      </c>
      <c r="J114" t="s">
        <v>5284</v>
      </c>
    </row>
    <row r="115" spans="1:11">
      <c r="A115" t="s">
        <v>5702</v>
      </c>
      <c r="B115" t="s">
        <v>5703</v>
      </c>
      <c r="C115" t="s">
        <v>5704</v>
      </c>
      <c r="D115" t="s">
        <v>5630</v>
      </c>
      <c r="E115" t="s">
        <v>5631</v>
      </c>
      <c r="F115" t="s">
        <v>5631</v>
      </c>
      <c r="G115" s="14" t="s">
        <v>5778</v>
      </c>
      <c r="H115" t="s">
        <v>5297</v>
      </c>
      <c r="I115" t="s">
        <v>5768</v>
      </c>
      <c r="J115" t="s">
        <v>5272</v>
      </c>
    </row>
    <row r="116" spans="1:11">
      <c r="A116" t="s">
        <v>5702</v>
      </c>
      <c r="B116" t="s">
        <v>5703</v>
      </c>
      <c r="C116" t="s">
        <v>5704</v>
      </c>
      <c r="D116" t="s">
        <v>5633</v>
      </c>
      <c r="E116" t="s">
        <v>5634</v>
      </c>
      <c r="F116" t="s">
        <v>5634</v>
      </c>
      <c r="G116" s="14" t="s">
        <v>5779</v>
      </c>
      <c r="H116" t="s">
        <v>5297</v>
      </c>
      <c r="I116" t="s">
        <v>5768</v>
      </c>
      <c r="J116" t="s">
        <v>5285</v>
      </c>
    </row>
    <row r="117" spans="1:11">
      <c r="A117" t="s">
        <v>5702</v>
      </c>
      <c r="B117" t="s">
        <v>5703</v>
      </c>
      <c r="C117" t="s">
        <v>5704</v>
      </c>
      <c r="D117" t="s">
        <v>5636</v>
      </c>
      <c r="E117" t="s">
        <v>5637</v>
      </c>
      <c r="F117" t="s">
        <v>5637</v>
      </c>
      <c r="G117" s="14" t="s">
        <v>5780</v>
      </c>
      <c r="H117" t="s">
        <v>5297</v>
      </c>
      <c r="I117" t="s">
        <v>5768</v>
      </c>
      <c r="J117" t="s">
        <v>5273</v>
      </c>
    </row>
    <row r="118" spans="1:11">
      <c r="A118" t="s">
        <v>5702</v>
      </c>
      <c r="B118" t="s">
        <v>5703</v>
      </c>
      <c r="C118" t="s">
        <v>5704</v>
      </c>
      <c r="D118" t="s">
        <v>5639</v>
      </c>
      <c r="E118" t="s">
        <v>5640</v>
      </c>
      <c r="F118" t="s">
        <v>5640</v>
      </c>
      <c r="G118" s="14" t="s">
        <v>5781</v>
      </c>
      <c r="H118" t="s">
        <v>5297</v>
      </c>
      <c r="I118" t="s">
        <v>5768</v>
      </c>
      <c r="J118" t="s">
        <v>5286</v>
      </c>
    </row>
    <row r="119" spans="1:11">
      <c r="A119" t="s">
        <v>5702</v>
      </c>
      <c r="B119" t="s">
        <v>5703</v>
      </c>
      <c r="C119" t="s">
        <v>5704</v>
      </c>
      <c r="D119" t="s">
        <v>5642</v>
      </c>
      <c r="E119" t="s">
        <v>5643</v>
      </c>
      <c r="F119" t="s">
        <v>5643</v>
      </c>
      <c r="G119" s="14" t="s">
        <v>5782</v>
      </c>
      <c r="H119" t="s">
        <v>5297</v>
      </c>
      <c r="I119" t="s">
        <v>5768</v>
      </c>
      <c r="J119" t="s">
        <v>5274</v>
      </c>
    </row>
    <row r="120" spans="1:11">
      <c r="A120" t="s">
        <v>5702</v>
      </c>
      <c r="B120" t="s">
        <v>5703</v>
      </c>
      <c r="C120" t="s">
        <v>5704</v>
      </c>
      <c r="D120" t="s">
        <v>5645</v>
      </c>
      <c r="E120" t="s">
        <v>5646</v>
      </c>
      <c r="F120" t="s">
        <v>5646</v>
      </c>
      <c r="G120" s="14" t="s">
        <v>5783</v>
      </c>
      <c r="H120" t="s">
        <v>5297</v>
      </c>
      <c r="I120" t="s">
        <v>5768</v>
      </c>
      <c r="J120" t="s">
        <v>5287</v>
      </c>
    </row>
    <row r="121" spans="1:11">
      <c r="A121" t="s">
        <v>5702</v>
      </c>
      <c r="B121" t="s">
        <v>5703</v>
      </c>
      <c r="C121" t="s">
        <v>5704</v>
      </c>
      <c r="D121" t="s">
        <v>5648</v>
      </c>
      <c r="E121" t="s">
        <v>5649</v>
      </c>
      <c r="F121" t="s">
        <v>5649</v>
      </c>
      <c r="G121" s="14" t="s">
        <v>5784</v>
      </c>
      <c r="H121" t="s">
        <v>5297</v>
      </c>
      <c r="I121" t="s">
        <v>5768</v>
      </c>
      <c r="J121" t="s">
        <v>5275</v>
      </c>
    </row>
    <row r="122" spans="1:11">
      <c r="A122" t="s">
        <v>5702</v>
      </c>
      <c r="B122" t="s">
        <v>5703</v>
      </c>
      <c r="C122" t="s">
        <v>5704</v>
      </c>
      <c r="D122" t="s">
        <v>5651</v>
      </c>
      <c r="E122" t="s">
        <v>5652</v>
      </c>
      <c r="F122" t="s">
        <v>5652</v>
      </c>
      <c r="G122" s="14" t="s">
        <v>5785</v>
      </c>
      <c r="H122" t="s">
        <v>5297</v>
      </c>
      <c r="I122" t="s">
        <v>5768</v>
      </c>
      <c r="J122" t="s">
        <v>5288</v>
      </c>
    </row>
    <row r="123" spans="1:11">
      <c r="A123" t="s">
        <v>5702</v>
      </c>
      <c r="B123" t="s">
        <v>5703</v>
      </c>
      <c r="C123" t="s">
        <v>5704</v>
      </c>
      <c r="D123" t="s">
        <v>5654</v>
      </c>
      <c r="E123" t="s">
        <v>5655</v>
      </c>
      <c r="F123" t="s">
        <v>5655</v>
      </c>
      <c r="G123" s="14" t="s">
        <v>5786</v>
      </c>
      <c r="H123" t="s">
        <v>5297</v>
      </c>
      <c r="I123" t="s">
        <v>5768</v>
      </c>
      <c r="J123" t="s">
        <v>5276</v>
      </c>
    </row>
    <row r="124" spans="1:11">
      <c r="A124" t="s">
        <v>5702</v>
      </c>
      <c r="B124" t="s">
        <v>5703</v>
      </c>
      <c r="C124" t="s">
        <v>5704</v>
      </c>
      <c r="D124" t="s">
        <v>5657</v>
      </c>
      <c r="E124" t="s">
        <v>5658</v>
      </c>
      <c r="F124" t="s">
        <v>5658</v>
      </c>
      <c r="G124" s="14" t="s">
        <v>5787</v>
      </c>
      <c r="H124" t="s">
        <v>5297</v>
      </c>
      <c r="I124" t="s">
        <v>5768</v>
      </c>
      <c r="J124" t="s">
        <v>5289</v>
      </c>
    </row>
    <row r="125" spans="1:11">
      <c r="A125" t="s">
        <v>5702</v>
      </c>
      <c r="B125" t="s">
        <v>5703</v>
      </c>
      <c r="C125" t="s">
        <v>5704</v>
      </c>
      <c r="D125" t="s">
        <v>5660</v>
      </c>
      <c r="E125" t="s">
        <v>5661</v>
      </c>
      <c r="F125" t="s">
        <v>5661</v>
      </c>
      <c r="G125" s="14" t="s">
        <v>5788</v>
      </c>
      <c r="H125" t="s">
        <v>5297</v>
      </c>
      <c r="I125" t="s">
        <v>5768</v>
      </c>
      <c r="K125">
        <v>99</v>
      </c>
    </row>
    <row r="126" spans="1:11">
      <c r="A126" t="s">
        <v>5702</v>
      </c>
      <c r="B126" t="s">
        <v>5703</v>
      </c>
      <c r="C126" t="s">
        <v>5704</v>
      </c>
      <c r="D126" t="s">
        <v>5663</v>
      </c>
      <c r="E126" t="s">
        <v>5664</v>
      </c>
      <c r="F126" t="s">
        <v>5664</v>
      </c>
      <c r="G126" s="14" t="s">
        <v>5789</v>
      </c>
      <c r="H126" t="s">
        <v>5297</v>
      </c>
      <c r="I126" t="s">
        <v>5768</v>
      </c>
      <c r="K126">
        <v>99</v>
      </c>
    </row>
    <row r="127" spans="1:11">
      <c r="A127" t="s">
        <v>5702</v>
      </c>
      <c r="B127" t="s">
        <v>5703</v>
      </c>
      <c r="C127" t="s">
        <v>5704</v>
      </c>
      <c r="D127" t="s">
        <v>5666</v>
      </c>
      <c r="E127" t="s">
        <v>5667</v>
      </c>
      <c r="F127" t="s">
        <v>5667</v>
      </c>
      <c r="G127" s="14" t="s">
        <v>5790</v>
      </c>
      <c r="H127" t="s">
        <v>5297</v>
      </c>
      <c r="I127" t="s">
        <v>5768</v>
      </c>
      <c r="J127" t="s">
        <v>5277</v>
      </c>
    </row>
    <row r="128" spans="1:11">
      <c r="A128" t="s">
        <v>5702</v>
      </c>
      <c r="B128" t="s">
        <v>5703</v>
      </c>
      <c r="C128" t="s">
        <v>5704</v>
      </c>
      <c r="D128" t="s">
        <v>5669</v>
      </c>
      <c r="E128" t="s">
        <v>5670</v>
      </c>
      <c r="F128" t="s">
        <v>5670</v>
      </c>
      <c r="G128" s="14" t="s">
        <v>5791</v>
      </c>
      <c r="H128" t="s">
        <v>5297</v>
      </c>
      <c r="I128" t="s">
        <v>5768</v>
      </c>
      <c r="J128" t="s">
        <v>5290</v>
      </c>
    </row>
    <row r="129" spans="1:10">
      <c r="A129" t="s">
        <v>5702</v>
      </c>
      <c r="B129" t="s">
        <v>5703</v>
      </c>
      <c r="C129" t="s">
        <v>5704</v>
      </c>
      <c r="D129" t="s">
        <v>5672</v>
      </c>
      <c r="E129" t="s">
        <v>5673</v>
      </c>
      <c r="F129" t="s">
        <v>5673</v>
      </c>
      <c r="G129" s="14" t="s">
        <v>5792</v>
      </c>
      <c r="H129" t="s">
        <v>5297</v>
      </c>
      <c r="I129" t="s">
        <v>5768</v>
      </c>
      <c r="J129" t="s">
        <v>5294</v>
      </c>
    </row>
    <row r="130" spans="1:10">
      <c r="A130" t="s">
        <v>5702</v>
      </c>
      <c r="B130" t="s">
        <v>5703</v>
      </c>
      <c r="C130" t="s">
        <v>5704</v>
      </c>
      <c r="D130" t="s">
        <v>5675</v>
      </c>
      <c r="E130" t="s">
        <v>5676</v>
      </c>
      <c r="F130" t="s">
        <v>5676</v>
      </c>
      <c r="G130" s="14" t="s">
        <v>5793</v>
      </c>
      <c r="H130" t="s">
        <v>5297</v>
      </c>
      <c r="I130" t="s">
        <v>5768</v>
      </c>
      <c r="J130" t="s">
        <v>5291</v>
      </c>
    </row>
    <row r="131" spans="1:10">
      <c r="A131" t="s">
        <v>5702</v>
      </c>
      <c r="B131" t="s">
        <v>5703</v>
      </c>
      <c r="C131" t="s">
        <v>5704</v>
      </c>
      <c r="D131" t="s">
        <v>5678</v>
      </c>
      <c r="E131" t="s">
        <v>5679</v>
      </c>
      <c r="F131" t="s">
        <v>5679</v>
      </c>
      <c r="G131" s="14" t="s">
        <v>5794</v>
      </c>
      <c r="H131" t="s">
        <v>5297</v>
      </c>
      <c r="I131" t="s">
        <v>5768</v>
      </c>
      <c r="J131" t="s">
        <v>5268</v>
      </c>
    </row>
    <row r="132" spans="1:10">
      <c r="A132" t="s">
        <v>5702</v>
      </c>
      <c r="B132" t="s">
        <v>5703</v>
      </c>
      <c r="C132" t="s">
        <v>5704</v>
      </c>
      <c r="D132" t="s">
        <v>5681</v>
      </c>
      <c r="E132" t="s">
        <v>5682</v>
      </c>
      <c r="F132" t="s">
        <v>5682</v>
      </c>
      <c r="G132" s="14" t="s">
        <v>5795</v>
      </c>
      <c r="H132" t="s">
        <v>5297</v>
      </c>
      <c r="I132" t="s">
        <v>5768</v>
      </c>
      <c r="J132" t="s">
        <v>5281</v>
      </c>
    </row>
    <row r="133" spans="1:10">
      <c r="A133" t="s">
        <v>5702</v>
      </c>
      <c r="B133" t="s">
        <v>5703</v>
      </c>
      <c r="C133" t="s">
        <v>5704</v>
      </c>
      <c r="D133" t="s">
        <v>5684</v>
      </c>
      <c r="E133" t="s">
        <v>5685</v>
      </c>
      <c r="F133" t="s">
        <v>5685</v>
      </c>
      <c r="G133" s="14" t="s">
        <v>5796</v>
      </c>
      <c r="H133" t="s">
        <v>5297</v>
      </c>
      <c r="I133" t="s">
        <v>5768</v>
      </c>
      <c r="J133" t="s">
        <v>5295</v>
      </c>
    </row>
    <row r="134" spans="1:10">
      <c r="A134" t="s">
        <v>5702</v>
      </c>
      <c r="B134" t="s">
        <v>5703</v>
      </c>
      <c r="C134" t="s">
        <v>5704</v>
      </c>
      <c r="D134" t="s">
        <v>5687</v>
      </c>
      <c r="E134" t="s">
        <v>5688</v>
      </c>
      <c r="F134" t="s">
        <v>5688</v>
      </c>
      <c r="G134" s="14" t="s">
        <v>5797</v>
      </c>
      <c r="H134" t="s">
        <v>5297</v>
      </c>
      <c r="I134" t="s">
        <v>5768</v>
      </c>
      <c r="J134" t="s">
        <v>5292</v>
      </c>
    </row>
    <row r="135" spans="1:10">
      <c r="A135" t="s">
        <v>5702</v>
      </c>
      <c r="B135" t="s">
        <v>5703</v>
      </c>
      <c r="C135" t="s">
        <v>5704</v>
      </c>
      <c r="D135" t="s">
        <v>5690</v>
      </c>
      <c r="E135" t="s">
        <v>5691</v>
      </c>
      <c r="F135" t="s">
        <v>5691</v>
      </c>
      <c r="G135" s="14" t="s">
        <v>5798</v>
      </c>
      <c r="H135" t="s">
        <v>5297</v>
      </c>
      <c r="I135" t="s">
        <v>5768</v>
      </c>
      <c r="J135" t="s">
        <v>5296</v>
      </c>
    </row>
    <row r="136" spans="1:10">
      <c r="A136" t="s">
        <v>5702</v>
      </c>
      <c r="B136" t="s">
        <v>5703</v>
      </c>
      <c r="C136" t="s">
        <v>5704</v>
      </c>
      <c r="D136" t="s">
        <v>5693</v>
      </c>
      <c r="E136" t="s">
        <v>5694</v>
      </c>
      <c r="F136" t="s">
        <v>5694</v>
      </c>
      <c r="G136" s="14" t="s">
        <v>5799</v>
      </c>
      <c r="H136" t="s">
        <v>5297</v>
      </c>
      <c r="I136" t="s">
        <v>5768</v>
      </c>
      <c r="J136" t="s">
        <v>5293</v>
      </c>
    </row>
    <row r="137" spans="1:10">
      <c r="A137" t="s">
        <v>5702</v>
      </c>
      <c r="B137" t="s">
        <v>5703</v>
      </c>
      <c r="C137" t="s">
        <v>5704</v>
      </c>
      <c r="D137" t="s">
        <v>5696</v>
      </c>
      <c r="E137" t="s">
        <v>5697</v>
      </c>
      <c r="F137" t="s">
        <v>5697</v>
      </c>
      <c r="G137" s="14" t="s">
        <v>5800</v>
      </c>
      <c r="H137" t="s">
        <v>5297</v>
      </c>
      <c r="I137" t="s">
        <v>5768</v>
      </c>
      <c r="J137" t="s">
        <v>5265</v>
      </c>
    </row>
    <row r="138" spans="1:10">
      <c r="A138" t="s">
        <v>5702</v>
      </c>
      <c r="B138" t="s">
        <v>5703</v>
      </c>
      <c r="C138" t="s">
        <v>5704</v>
      </c>
      <c r="D138" t="s">
        <v>5699</v>
      </c>
      <c r="E138" t="s">
        <v>5700</v>
      </c>
      <c r="F138" t="s">
        <v>5700</v>
      </c>
      <c r="G138" s="14" t="s">
        <v>5801</v>
      </c>
      <c r="H138" t="s">
        <v>5297</v>
      </c>
      <c r="I138" t="s">
        <v>5768</v>
      </c>
      <c r="J138" t="s">
        <v>5278</v>
      </c>
    </row>
    <row r="139" spans="1:10">
      <c r="A139" t="s">
        <v>5702</v>
      </c>
      <c r="B139" t="s">
        <v>5703</v>
      </c>
      <c r="C139" t="s">
        <v>5704</v>
      </c>
      <c r="D139" t="s">
        <v>5802</v>
      </c>
      <c r="E139" t="s">
        <v>5803</v>
      </c>
      <c r="F139" t="s">
        <v>5803</v>
      </c>
      <c r="G139" s="14" t="s">
        <v>5804</v>
      </c>
      <c r="H139" t="s">
        <v>5297</v>
      </c>
      <c r="I139" t="s">
        <v>5805</v>
      </c>
      <c r="J139" t="s">
        <v>5266</v>
      </c>
    </row>
    <row r="140" spans="1:10">
      <c r="A140" t="s">
        <v>5702</v>
      </c>
      <c r="B140" t="s">
        <v>5703</v>
      </c>
      <c r="C140" t="s">
        <v>5704</v>
      </c>
      <c r="D140" t="s">
        <v>5806</v>
      </c>
      <c r="E140" t="s">
        <v>5807</v>
      </c>
      <c r="F140" t="s">
        <v>5807</v>
      </c>
      <c r="G140" s="14" t="s">
        <v>5808</v>
      </c>
      <c r="H140" t="s">
        <v>5297</v>
      </c>
      <c r="I140" t="s">
        <v>5805</v>
      </c>
      <c r="J140" t="s">
        <v>5279</v>
      </c>
    </row>
    <row r="141" spans="1:10">
      <c r="A141" t="s">
        <v>5702</v>
      </c>
      <c r="B141" t="s">
        <v>5703</v>
      </c>
      <c r="C141" t="s">
        <v>5704</v>
      </c>
      <c r="D141" t="s">
        <v>5809</v>
      </c>
      <c r="E141" t="s">
        <v>5810</v>
      </c>
      <c r="F141" t="s">
        <v>5810</v>
      </c>
      <c r="G141" s="14" t="s">
        <v>5811</v>
      </c>
      <c r="H141" t="s">
        <v>5297</v>
      </c>
      <c r="I141" t="s">
        <v>5805</v>
      </c>
      <c r="J141" t="s">
        <v>5269</v>
      </c>
    </row>
    <row r="142" spans="1:10">
      <c r="A142" t="s">
        <v>5702</v>
      </c>
      <c r="B142" t="s">
        <v>5703</v>
      </c>
      <c r="C142" t="s">
        <v>5704</v>
      </c>
      <c r="D142" t="s">
        <v>5812</v>
      </c>
      <c r="E142" t="s">
        <v>5813</v>
      </c>
      <c r="F142" t="s">
        <v>5813</v>
      </c>
      <c r="G142" s="14" t="s">
        <v>5814</v>
      </c>
      <c r="H142" t="s">
        <v>5297</v>
      </c>
      <c r="I142" t="s">
        <v>5805</v>
      </c>
      <c r="J142" t="s">
        <v>5282</v>
      </c>
    </row>
    <row r="143" spans="1:10">
      <c r="A143" t="s">
        <v>5702</v>
      </c>
      <c r="B143" t="s">
        <v>5703</v>
      </c>
      <c r="C143" t="s">
        <v>5704</v>
      </c>
      <c r="D143" t="s">
        <v>5815</v>
      </c>
      <c r="E143" t="s">
        <v>5816</v>
      </c>
      <c r="F143" t="s">
        <v>5816</v>
      </c>
      <c r="G143" s="14" t="s">
        <v>5817</v>
      </c>
      <c r="H143" t="s">
        <v>5297</v>
      </c>
      <c r="I143" t="s">
        <v>5805</v>
      </c>
      <c r="J143" t="s">
        <v>5267</v>
      </c>
    </row>
    <row r="144" spans="1:10">
      <c r="A144" t="s">
        <v>5702</v>
      </c>
      <c r="B144" t="s">
        <v>5703</v>
      </c>
      <c r="C144" t="s">
        <v>5704</v>
      </c>
      <c r="D144" t="s">
        <v>5818</v>
      </c>
      <c r="E144" t="s">
        <v>5819</v>
      </c>
      <c r="F144" t="s">
        <v>5819</v>
      </c>
      <c r="G144" s="14" t="s">
        <v>5820</v>
      </c>
      <c r="H144" t="s">
        <v>5297</v>
      </c>
      <c r="I144" t="s">
        <v>5805</v>
      </c>
      <c r="J144" t="s">
        <v>5280</v>
      </c>
    </row>
    <row r="145" spans="1:11">
      <c r="A145" t="s">
        <v>5702</v>
      </c>
      <c r="B145" t="s">
        <v>5703</v>
      </c>
      <c r="C145" t="s">
        <v>5704</v>
      </c>
      <c r="D145" t="s">
        <v>5821</v>
      </c>
      <c r="E145" t="s">
        <v>5822</v>
      </c>
      <c r="F145" t="s">
        <v>5822</v>
      </c>
      <c r="G145" s="14" t="s">
        <v>5823</v>
      </c>
      <c r="H145" t="s">
        <v>5297</v>
      </c>
      <c r="I145" t="s">
        <v>5805</v>
      </c>
      <c r="J145" t="s">
        <v>5270</v>
      </c>
    </row>
    <row r="146" spans="1:11">
      <c r="A146" t="s">
        <v>5702</v>
      </c>
      <c r="B146" t="s">
        <v>5703</v>
      </c>
      <c r="C146" t="s">
        <v>5704</v>
      </c>
      <c r="D146" t="s">
        <v>5824</v>
      </c>
      <c r="E146" t="s">
        <v>5825</v>
      </c>
      <c r="F146" t="s">
        <v>5825</v>
      </c>
      <c r="G146" s="14" t="s">
        <v>5826</v>
      </c>
      <c r="H146" t="s">
        <v>5297</v>
      </c>
      <c r="I146" t="s">
        <v>5805</v>
      </c>
      <c r="J146" t="s">
        <v>5283</v>
      </c>
    </row>
    <row r="147" spans="1:11">
      <c r="A147" t="s">
        <v>5702</v>
      </c>
      <c r="B147" t="s">
        <v>5703</v>
      </c>
      <c r="C147" t="s">
        <v>5704</v>
      </c>
      <c r="D147" t="s">
        <v>5827</v>
      </c>
      <c r="E147" t="s">
        <v>5828</v>
      </c>
      <c r="F147" t="s">
        <v>5828</v>
      </c>
      <c r="G147" s="14" t="s">
        <v>5829</v>
      </c>
      <c r="H147" t="s">
        <v>5297</v>
      </c>
      <c r="I147" t="s">
        <v>5805</v>
      </c>
      <c r="J147" t="s">
        <v>5271</v>
      </c>
    </row>
    <row r="148" spans="1:11">
      <c r="A148" t="s">
        <v>5702</v>
      </c>
      <c r="B148" t="s">
        <v>5703</v>
      </c>
      <c r="C148" t="s">
        <v>5704</v>
      </c>
      <c r="D148" t="s">
        <v>5830</v>
      </c>
      <c r="E148" t="s">
        <v>5831</v>
      </c>
      <c r="F148" t="s">
        <v>5831</v>
      </c>
      <c r="G148" s="14" t="s">
        <v>5832</v>
      </c>
      <c r="H148" t="s">
        <v>5297</v>
      </c>
      <c r="I148" t="s">
        <v>5805</v>
      </c>
      <c r="J148" t="s">
        <v>5284</v>
      </c>
    </row>
    <row r="149" spans="1:11">
      <c r="A149" t="s">
        <v>5702</v>
      </c>
      <c r="B149" t="s">
        <v>5703</v>
      </c>
      <c r="C149" t="s">
        <v>5704</v>
      </c>
      <c r="D149" t="s">
        <v>5833</v>
      </c>
      <c r="E149" t="s">
        <v>5834</v>
      </c>
      <c r="F149" t="s">
        <v>5834</v>
      </c>
      <c r="G149" s="14" t="s">
        <v>5835</v>
      </c>
      <c r="H149" t="s">
        <v>5297</v>
      </c>
      <c r="I149" t="s">
        <v>5805</v>
      </c>
      <c r="J149" t="s">
        <v>5272</v>
      </c>
    </row>
    <row r="150" spans="1:11">
      <c r="A150" t="s">
        <v>5702</v>
      </c>
      <c r="B150" t="s">
        <v>5703</v>
      </c>
      <c r="C150" t="s">
        <v>5704</v>
      </c>
      <c r="D150" t="s">
        <v>5836</v>
      </c>
      <c r="E150" t="s">
        <v>5837</v>
      </c>
      <c r="F150" t="s">
        <v>5837</v>
      </c>
      <c r="G150" s="14" t="s">
        <v>5838</v>
      </c>
      <c r="H150" t="s">
        <v>5297</v>
      </c>
      <c r="I150" t="s">
        <v>5805</v>
      </c>
      <c r="J150" t="s">
        <v>5285</v>
      </c>
    </row>
    <row r="151" spans="1:11">
      <c r="A151" t="s">
        <v>5702</v>
      </c>
      <c r="B151" t="s">
        <v>5703</v>
      </c>
      <c r="C151" t="s">
        <v>5704</v>
      </c>
      <c r="D151" t="s">
        <v>5839</v>
      </c>
      <c r="E151" t="s">
        <v>5840</v>
      </c>
      <c r="F151" t="s">
        <v>5840</v>
      </c>
      <c r="G151" s="14" t="s">
        <v>5841</v>
      </c>
      <c r="H151" t="s">
        <v>5297</v>
      </c>
      <c r="I151" t="s">
        <v>5805</v>
      </c>
      <c r="J151" t="s">
        <v>5273</v>
      </c>
    </row>
    <row r="152" spans="1:11">
      <c r="A152" t="s">
        <v>5702</v>
      </c>
      <c r="B152" t="s">
        <v>5703</v>
      </c>
      <c r="C152" t="s">
        <v>5704</v>
      </c>
      <c r="D152" t="s">
        <v>5842</v>
      </c>
      <c r="E152" t="s">
        <v>5843</v>
      </c>
      <c r="F152" t="s">
        <v>5843</v>
      </c>
      <c r="G152" s="14" t="s">
        <v>5844</v>
      </c>
      <c r="H152" t="s">
        <v>5297</v>
      </c>
      <c r="I152" t="s">
        <v>5805</v>
      </c>
      <c r="J152" t="s">
        <v>5286</v>
      </c>
    </row>
    <row r="153" spans="1:11">
      <c r="A153" t="s">
        <v>5702</v>
      </c>
      <c r="B153" t="s">
        <v>5703</v>
      </c>
      <c r="C153" t="s">
        <v>5704</v>
      </c>
      <c r="D153" t="s">
        <v>5845</v>
      </c>
      <c r="E153" t="s">
        <v>5846</v>
      </c>
      <c r="F153" t="s">
        <v>5846</v>
      </c>
      <c r="G153" s="14" t="s">
        <v>5847</v>
      </c>
      <c r="H153" t="s">
        <v>5297</v>
      </c>
      <c r="I153" t="s">
        <v>5805</v>
      </c>
      <c r="J153" t="s">
        <v>5274</v>
      </c>
    </row>
    <row r="154" spans="1:11">
      <c r="A154" t="s">
        <v>5702</v>
      </c>
      <c r="B154" t="s">
        <v>5703</v>
      </c>
      <c r="C154" t="s">
        <v>5704</v>
      </c>
      <c r="D154" t="s">
        <v>5848</v>
      </c>
      <c r="E154" t="s">
        <v>5849</v>
      </c>
      <c r="F154" t="s">
        <v>5849</v>
      </c>
      <c r="G154" s="14" t="s">
        <v>5850</v>
      </c>
      <c r="H154" t="s">
        <v>5297</v>
      </c>
      <c r="I154" t="s">
        <v>5805</v>
      </c>
      <c r="J154" t="s">
        <v>5287</v>
      </c>
    </row>
    <row r="155" spans="1:11">
      <c r="A155" t="s">
        <v>5702</v>
      </c>
      <c r="B155" t="s">
        <v>5703</v>
      </c>
      <c r="C155" t="s">
        <v>5704</v>
      </c>
      <c r="D155" t="s">
        <v>5851</v>
      </c>
      <c r="E155" t="s">
        <v>5852</v>
      </c>
      <c r="F155" t="s">
        <v>5852</v>
      </c>
      <c r="G155" s="14" t="s">
        <v>5853</v>
      </c>
      <c r="H155" t="s">
        <v>5297</v>
      </c>
      <c r="I155" t="s">
        <v>5805</v>
      </c>
      <c r="J155" t="s">
        <v>5275</v>
      </c>
    </row>
    <row r="156" spans="1:11">
      <c r="A156" t="s">
        <v>5702</v>
      </c>
      <c r="B156" t="s">
        <v>5703</v>
      </c>
      <c r="C156" t="s">
        <v>5704</v>
      </c>
      <c r="D156" t="s">
        <v>5854</v>
      </c>
      <c r="E156" t="s">
        <v>5855</v>
      </c>
      <c r="F156" t="s">
        <v>5855</v>
      </c>
      <c r="G156" s="14" t="s">
        <v>5856</v>
      </c>
      <c r="H156" t="s">
        <v>5297</v>
      </c>
      <c r="I156" t="s">
        <v>5805</v>
      </c>
      <c r="J156" t="s">
        <v>5288</v>
      </c>
    </row>
    <row r="157" spans="1:11">
      <c r="A157" t="s">
        <v>5702</v>
      </c>
      <c r="B157" t="s">
        <v>5703</v>
      </c>
      <c r="C157" t="s">
        <v>5704</v>
      </c>
      <c r="D157" t="s">
        <v>5857</v>
      </c>
      <c r="E157" t="s">
        <v>5858</v>
      </c>
      <c r="F157" t="s">
        <v>5858</v>
      </c>
      <c r="G157" s="14" t="s">
        <v>5859</v>
      </c>
      <c r="H157" t="s">
        <v>5297</v>
      </c>
      <c r="I157" t="s">
        <v>5805</v>
      </c>
      <c r="J157" t="s">
        <v>5276</v>
      </c>
    </row>
    <row r="158" spans="1:11">
      <c r="A158" t="s">
        <v>5702</v>
      </c>
      <c r="B158" t="s">
        <v>5703</v>
      </c>
      <c r="C158" t="s">
        <v>5704</v>
      </c>
      <c r="D158" t="s">
        <v>5860</v>
      </c>
      <c r="E158" t="s">
        <v>5861</v>
      </c>
      <c r="F158" t="s">
        <v>5861</v>
      </c>
      <c r="G158" s="14" t="s">
        <v>5862</v>
      </c>
      <c r="H158" t="s">
        <v>5297</v>
      </c>
      <c r="I158" t="s">
        <v>5805</v>
      </c>
      <c r="J158" t="s">
        <v>5289</v>
      </c>
    </row>
    <row r="159" spans="1:11">
      <c r="A159" t="s">
        <v>5702</v>
      </c>
      <c r="B159" t="s">
        <v>5703</v>
      </c>
      <c r="C159" t="s">
        <v>5704</v>
      </c>
      <c r="D159" t="s">
        <v>5863</v>
      </c>
      <c r="E159" t="s">
        <v>5864</v>
      </c>
      <c r="F159" t="s">
        <v>5864</v>
      </c>
      <c r="G159" s="14" t="s">
        <v>5865</v>
      </c>
      <c r="H159" t="s">
        <v>5297</v>
      </c>
      <c r="I159" t="s">
        <v>5805</v>
      </c>
      <c r="K159">
        <v>99</v>
      </c>
    </row>
    <row r="160" spans="1:11">
      <c r="A160" t="s">
        <v>5702</v>
      </c>
      <c r="B160" t="s">
        <v>5703</v>
      </c>
      <c r="C160" t="s">
        <v>5704</v>
      </c>
      <c r="D160" t="s">
        <v>5866</v>
      </c>
      <c r="E160" t="s">
        <v>5867</v>
      </c>
      <c r="F160" t="s">
        <v>5867</v>
      </c>
      <c r="G160" s="14" t="s">
        <v>5868</v>
      </c>
      <c r="H160" t="s">
        <v>5297</v>
      </c>
      <c r="I160" t="s">
        <v>5805</v>
      </c>
      <c r="K160">
        <v>99</v>
      </c>
    </row>
    <row r="161" spans="1:10">
      <c r="A161" t="s">
        <v>5702</v>
      </c>
      <c r="B161" t="s">
        <v>5703</v>
      </c>
      <c r="C161" t="s">
        <v>5704</v>
      </c>
      <c r="D161" t="s">
        <v>5869</v>
      </c>
      <c r="E161" t="s">
        <v>5870</v>
      </c>
      <c r="F161" t="s">
        <v>5870</v>
      </c>
      <c r="G161" s="14" t="s">
        <v>5871</v>
      </c>
      <c r="H161" t="s">
        <v>5297</v>
      </c>
      <c r="I161" t="s">
        <v>5805</v>
      </c>
      <c r="J161" t="s">
        <v>5277</v>
      </c>
    </row>
    <row r="162" spans="1:10">
      <c r="A162" t="s">
        <v>5702</v>
      </c>
      <c r="B162" t="s">
        <v>5703</v>
      </c>
      <c r="C162" t="s">
        <v>5704</v>
      </c>
      <c r="D162" t="s">
        <v>5872</v>
      </c>
      <c r="E162" t="s">
        <v>5873</v>
      </c>
      <c r="F162" t="s">
        <v>5873</v>
      </c>
      <c r="G162" s="14" t="s">
        <v>5874</v>
      </c>
      <c r="H162" t="s">
        <v>5297</v>
      </c>
      <c r="I162" t="s">
        <v>5805</v>
      </c>
      <c r="J162" t="s">
        <v>5290</v>
      </c>
    </row>
    <row r="163" spans="1:10">
      <c r="A163" t="s">
        <v>5702</v>
      </c>
      <c r="B163" t="s">
        <v>5703</v>
      </c>
      <c r="C163" t="s">
        <v>5704</v>
      </c>
      <c r="D163" t="s">
        <v>5875</v>
      </c>
      <c r="E163" t="s">
        <v>5876</v>
      </c>
      <c r="F163" t="s">
        <v>5876</v>
      </c>
      <c r="G163" s="14" t="s">
        <v>5877</v>
      </c>
      <c r="H163" t="s">
        <v>5297</v>
      </c>
      <c r="I163" t="s">
        <v>5805</v>
      </c>
      <c r="J163" t="s">
        <v>5294</v>
      </c>
    </row>
    <row r="164" spans="1:10">
      <c r="A164" t="s">
        <v>5702</v>
      </c>
      <c r="B164" t="s">
        <v>5703</v>
      </c>
      <c r="C164" t="s">
        <v>5704</v>
      </c>
      <c r="D164" t="s">
        <v>5878</v>
      </c>
      <c r="E164" t="s">
        <v>5879</v>
      </c>
      <c r="F164" t="s">
        <v>5879</v>
      </c>
      <c r="G164" s="14" t="s">
        <v>5880</v>
      </c>
      <c r="H164" t="s">
        <v>5297</v>
      </c>
      <c r="I164" t="s">
        <v>5805</v>
      </c>
      <c r="J164" t="s">
        <v>5291</v>
      </c>
    </row>
    <row r="165" spans="1:10">
      <c r="A165" t="s">
        <v>5702</v>
      </c>
      <c r="B165" t="s">
        <v>5703</v>
      </c>
      <c r="C165" t="s">
        <v>5704</v>
      </c>
      <c r="D165" t="s">
        <v>5881</v>
      </c>
      <c r="E165" t="s">
        <v>5882</v>
      </c>
      <c r="F165" t="s">
        <v>5882</v>
      </c>
      <c r="G165" s="14" t="s">
        <v>5883</v>
      </c>
      <c r="H165" t="s">
        <v>5297</v>
      </c>
      <c r="I165" t="s">
        <v>5805</v>
      </c>
      <c r="J165" t="s">
        <v>5268</v>
      </c>
    </row>
    <row r="166" spans="1:10">
      <c r="A166" t="s">
        <v>5702</v>
      </c>
      <c r="B166" t="s">
        <v>5703</v>
      </c>
      <c r="C166" t="s">
        <v>5704</v>
      </c>
      <c r="D166" t="s">
        <v>5884</v>
      </c>
      <c r="E166" t="s">
        <v>5885</v>
      </c>
      <c r="F166" t="s">
        <v>5885</v>
      </c>
      <c r="G166" s="14" t="s">
        <v>5886</v>
      </c>
      <c r="H166" t="s">
        <v>5297</v>
      </c>
      <c r="I166" t="s">
        <v>5805</v>
      </c>
      <c r="J166" t="s">
        <v>5281</v>
      </c>
    </row>
    <row r="167" spans="1:10">
      <c r="A167" t="s">
        <v>5702</v>
      </c>
      <c r="B167" t="s">
        <v>5703</v>
      </c>
      <c r="C167" t="s">
        <v>5704</v>
      </c>
      <c r="D167" t="s">
        <v>5887</v>
      </c>
      <c r="E167" t="s">
        <v>5888</v>
      </c>
      <c r="F167" t="s">
        <v>5888</v>
      </c>
      <c r="G167" s="14" t="s">
        <v>5889</v>
      </c>
      <c r="H167" t="s">
        <v>5297</v>
      </c>
      <c r="I167" t="s">
        <v>5805</v>
      </c>
      <c r="J167" t="s">
        <v>5295</v>
      </c>
    </row>
    <row r="168" spans="1:10">
      <c r="A168" t="s">
        <v>5702</v>
      </c>
      <c r="B168" t="s">
        <v>5703</v>
      </c>
      <c r="C168" t="s">
        <v>5704</v>
      </c>
      <c r="D168" t="s">
        <v>5890</v>
      </c>
      <c r="E168" t="s">
        <v>5891</v>
      </c>
      <c r="F168" t="s">
        <v>5891</v>
      </c>
      <c r="G168" s="14" t="s">
        <v>5892</v>
      </c>
      <c r="H168" t="s">
        <v>5297</v>
      </c>
      <c r="I168" t="s">
        <v>5805</v>
      </c>
      <c r="J168" t="s">
        <v>5292</v>
      </c>
    </row>
    <row r="169" spans="1:10">
      <c r="A169" t="s">
        <v>5702</v>
      </c>
      <c r="B169" t="s">
        <v>5703</v>
      </c>
      <c r="C169" t="s">
        <v>5704</v>
      </c>
      <c r="D169" t="s">
        <v>5893</v>
      </c>
      <c r="E169" t="s">
        <v>5894</v>
      </c>
      <c r="F169" t="s">
        <v>5894</v>
      </c>
      <c r="G169" s="14" t="s">
        <v>5895</v>
      </c>
      <c r="H169" t="s">
        <v>5297</v>
      </c>
      <c r="I169" t="s">
        <v>5805</v>
      </c>
      <c r="J169" t="s">
        <v>5296</v>
      </c>
    </row>
    <row r="170" spans="1:10">
      <c r="A170" t="s">
        <v>5702</v>
      </c>
      <c r="B170" t="s">
        <v>5703</v>
      </c>
      <c r="C170" t="s">
        <v>5704</v>
      </c>
      <c r="D170" t="s">
        <v>5896</v>
      </c>
      <c r="E170" t="s">
        <v>5897</v>
      </c>
      <c r="F170" t="s">
        <v>5897</v>
      </c>
      <c r="G170" s="14" t="s">
        <v>5898</v>
      </c>
      <c r="H170" t="s">
        <v>5297</v>
      </c>
      <c r="I170" t="s">
        <v>5805</v>
      </c>
      <c r="J170" t="s">
        <v>5293</v>
      </c>
    </row>
    <row r="171" spans="1:10">
      <c r="A171" t="s">
        <v>5702</v>
      </c>
      <c r="B171" t="s">
        <v>5703</v>
      </c>
      <c r="C171" t="s">
        <v>5704</v>
      </c>
      <c r="D171" t="s">
        <v>5899</v>
      </c>
      <c r="E171" t="s">
        <v>5900</v>
      </c>
      <c r="F171" t="s">
        <v>5900</v>
      </c>
      <c r="G171" s="14" t="s">
        <v>5901</v>
      </c>
      <c r="H171" t="s">
        <v>5297</v>
      </c>
      <c r="I171" t="s">
        <v>5805</v>
      </c>
      <c r="J171" t="s">
        <v>5265</v>
      </c>
    </row>
    <row r="172" spans="1:10">
      <c r="A172" t="s">
        <v>5702</v>
      </c>
      <c r="B172" t="s">
        <v>5703</v>
      </c>
      <c r="C172" t="s">
        <v>5704</v>
      </c>
      <c r="D172" t="s">
        <v>5902</v>
      </c>
      <c r="E172" t="s">
        <v>5903</v>
      </c>
      <c r="F172" t="s">
        <v>5903</v>
      </c>
      <c r="G172" s="14" t="s">
        <v>5904</v>
      </c>
      <c r="H172" t="s">
        <v>5297</v>
      </c>
      <c r="I172" t="s">
        <v>5805</v>
      </c>
      <c r="J172" t="s">
        <v>5278</v>
      </c>
    </row>
  </sheetData>
  <autoFilter ref="A2:J44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J3:J4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287B-C49B-4783-85EC-15FF42C1A3D3}">
  <sheetPr codeName="Sheet5">
    <tabColor rgb="FF92D050"/>
  </sheetPr>
  <dimension ref="A1:K236"/>
  <sheetViews>
    <sheetView topLeftCell="E3" zoomScale="85" zoomScaleNormal="85" workbookViewId="0">
      <selection activeCell="H235" sqref="H235"/>
    </sheetView>
  </sheetViews>
  <sheetFormatPr baseColWidth="10" defaultColWidth="8.83203125" defaultRowHeight="15"/>
  <cols>
    <col min="1" max="1" width="26.6640625" customWidth="1"/>
    <col min="2" max="3" width="18" customWidth="1"/>
    <col min="4" max="4" width="68.83203125" customWidth="1"/>
    <col min="5" max="5" width="32.1640625" customWidth="1"/>
    <col min="6" max="6" width="30.33203125" customWidth="1"/>
    <col min="7" max="7" width="19.5" style="14" bestFit="1" customWidth="1"/>
    <col min="8" max="8" width="19.5" customWidth="1"/>
    <col min="9" max="9" width="34.5" bestFit="1" customWidth="1"/>
    <col min="10" max="10" width="24" bestFit="1" customWidth="1"/>
    <col min="11" max="11" width="30.5" bestFit="1" customWidth="1"/>
  </cols>
  <sheetData>
    <row r="1" spans="1:11">
      <c r="A1" s="30" t="s">
        <v>4460</v>
      </c>
      <c r="B1" s="30"/>
      <c r="C1" s="30"/>
      <c r="D1" s="30"/>
      <c r="E1" s="30"/>
      <c r="F1" s="30"/>
      <c r="G1" s="31" t="s">
        <v>4461</v>
      </c>
      <c r="H1" s="31"/>
      <c r="I1" s="31"/>
      <c r="J1" s="31"/>
      <c r="K1" s="31"/>
    </row>
    <row r="2" spans="1:11" ht="16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>
      <c r="A3" t="s">
        <v>3479</v>
      </c>
      <c r="B3" t="s">
        <v>3482</v>
      </c>
      <c r="C3" t="s">
        <v>3114</v>
      </c>
      <c r="D3" t="s">
        <v>3555</v>
      </c>
      <c r="E3" t="s">
        <v>3556</v>
      </c>
      <c r="F3" t="s">
        <v>3556</v>
      </c>
      <c r="G3" s="14" t="s">
        <v>4609</v>
      </c>
      <c r="H3" t="s">
        <v>5297</v>
      </c>
      <c r="I3" s="20" t="s">
        <v>5321</v>
      </c>
      <c r="J3" s="5" t="s">
        <v>5266</v>
      </c>
    </row>
    <row r="4" spans="1:11">
      <c r="A4" t="s">
        <v>3479</v>
      </c>
      <c r="B4" t="s">
        <v>3482</v>
      </c>
      <c r="C4" t="s">
        <v>3114</v>
      </c>
      <c r="D4" t="s">
        <v>3559</v>
      </c>
      <c r="E4" t="s">
        <v>3560</v>
      </c>
      <c r="F4" t="s">
        <v>3560</v>
      </c>
      <c r="G4" s="14" t="s">
        <v>4610</v>
      </c>
      <c r="H4" t="s">
        <v>5297</v>
      </c>
      <c r="I4" s="20" t="s">
        <v>5327</v>
      </c>
      <c r="J4" s="5" t="s">
        <v>5266</v>
      </c>
    </row>
    <row r="5" spans="1:11">
      <c r="A5" t="s">
        <v>3479</v>
      </c>
      <c r="B5" t="s">
        <v>3482</v>
      </c>
      <c r="C5" t="s">
        <v>3114</v>
      </c>
      <c r="D5" t="s">
        <v>3557</v>
      </c>
      <c r="E5" t="s">
        <v>3558</v>
      </c>
      <c r="F5" t="s">
        <v>3558</v>
      </c>
      <c r="G5" s="14" t="s">
        <v>4611</v>
      </c>
      <c r="H5" t="s">
        <v>5297</v>
      </c>
      <c r="I5" s="5" t="s">
        <v>5328</v>
      </c>
      <c r="J5" s="5" t="s">
        <v>5266</v>
      </c>
    </row>
    <row r="6" spans="1:11">
      <c r="A6" t="s">
        <v>3479</v>
      </c>
      <c r="B6" t="s">
        <v>3482</v>
      </c>
      <c r="C6" t="s">
        <v>3114</v>
      </c>
      <c r="D6" t="s">
        <v>3561</v>
      </c>
      <c r="E6" t="s">
        <v>3562</v>
      </c>
      <c r="F6" t="s">
        <v>3562</v>
      </c>
      <c r="G6" s="14" t="s">
        <v>4612</v>
      </c>
      <c r="H6" t="s">
        <v>5297</v>
      </c>
      <c r="I6" s="5" t="s">
        <v>5329</v>
      </c>
      <c r="J6" s="5" t="s">
        <v>5266</v>
      </c>
    </row>
    <row r="7" spans="1:11">
      <c r="A7" t="s">
        <v>3479</v>
      </c>
      <c r="B7" t="s">
        <v>3482</v>
      </c>
      <c r="C7" t="s">
        <v>3114</v>
      </c>
      <c r="D7" t="s">
        <v>3563</v>
      </c>
      <c r="E7" t="s">
        <v>3564</v>
      </c>
      <c r="F7" t="s">
        <v>3564</v>
      </c>
      <c r="G7" s="14" t="s">
        <v>4613</v>
      </c>
      <c r="H7" t="s">
        <v>5297</v>
      </c>
      <c r="I7" s="5" t="s">
        <v>5333</v>
      </c>
      <c r="J7" s="5" t="s">
        <v>5266</v>
      </c>
    </row>
    <row r="8" spans="1:11">
      <c r="A8" t="s">
        <v>3479</v>
      </c>
      <c r="B8" t="s">
        <v>3482</v>
      </c>
      <c r="C8" t="s">
        <v>3114</v>
      </c>
      <c r="D8" t="s">
        <v>3565</v>
      </c>
      <c r="E8" t="s">
        <v>3566</v>
      </c>
      <c r="F8" t="s">
        <v>3566</v>
      </c>
      <c r="G8" s="14" t="s">
        <v>4614</v>
      </c>
      <c r="H8" t="s">
        <v>5297</v>
      </c>
      <c r="I8" s="5" t="s">
        <v>5330</v>
      </c>
      <c r="J8" s="5" t="s">
        <v>5266</v>
      </c>
    </row>
    <row r="9" spans="1:11">
      <c r="A9" t="s">
        <v>3479</v>
      </c>
      <c r="B9" t="s">
        <v>3482</v>
      </c>
      <c r="C9" t="s">
        <v>3114</v>
      </c>
      <c r="D9" t="s">
        <v>3567</v>
      </c>
      <c r="E9" t="s">
        <v>3568</v>
      </c>
      <c r="F9" t="s">
        <v>3568</v>
      </c>
      <c r="G9" s="14" t="s">
        <v>4615</v>
      </c>
      <c r="H9" t="s">
        <v>5297</v>
      </c>
      <c r="I9" s="20" t="s">
        <v>5321</v>
      </c>
      <c r="J9" s="5" t="s">
        <v>5279</v>
      </c>
    </row>
    <row r="10" spans="1:11" ht="14.25" customHeight="1">
      <c r="A10" t="s">
        <v>3479</v>
      </c>
      <c r="B10" t="s">
        <v>3482</v>
      </c>
      <c r="C10" t="s">
        <v>3114</v>
      </c>
      <c r="D10" t="s">
        <v>3571</v>
      </c>
      <c r="E10" t="s">
        <v>3572</v>
      </c>
      <c r="F10" t="s">
        <v>3572</v>
      </c>
      <c r="G10" s="14" t="s">
        <v>4616</v>
      </c>
      <c r="H10" t="s">
        <v>5297</v>
      </c>
      <c r="I10" s="20" t="s">
        <v>5327</v>
      </c>
      <c r="J10" s="5" t="s">
        <v>5279</v>
      </c>
      <c r="K10" s="5"/>
    </row>
    <row r="11" spans="1:11">
      <c r="A11" t="s">
        <v>3479</v>
      </c>
      <c r="B11" t="s">
        <v>3482</v>
      </c>
      <c r="C11" t="s">
        <v>3114</v>
      </c>
      <c r="D11" t="s">
        <v>3569</v>
      </c>
      <c r="E11" t="s">
        <v>3570</v>
      </c>
      <c r="F11" t="s">
        <v>3570</v>
      </c>
      <c r="G11" s="14" t="s">
        <v>4617</v>
      </c>
      <c r="H11" t="s">
        <v>5297</v>
      </c>
      <c r="I11" s="5" t="s">
        <v>5328</v>
      </c>
      <c r="J11" s="5" t="s">
        <v>5279</v>
      </c>
    </row>
    <row r="12" spans="1:11">
      <c r="A12" t="s">
        <v>3479</v>
      </c>
      <c r="B12" t="s">
        <v>3482</v>
      </c>
      <c r="C12" t="s">
        <v>3114</v>
      </c>
      <c r="D12" t="s">
        <v>3573</v>
      </c>
      <c r="E12" t="s">
        <v>3574</v>
      </c>
      <c r="F12" t="s">
        <v>3574</v>
      </c>
      <c r="G12" s="14" t="s">
        <v>4618</v>
      </c>
      <c r="H12" t="s">
        <v>5297</v>
      </c>
      <c r="I12" s="5" t="s">
        <v>5329</v>
      </c>
      <c r="J12" s="5" t="s">
        <v>5279</v>
      </c>
    </row>
    <row r="13" spans="1:11">
      <c r="A13" t="s">
        <v>3479</v>
      </c>
      <c r="B13" t="s">
        <v>3482</v>
      </c>
      <c r="C13" t="s">
        <v>3114</v>
      </c>
      <c r="D13" t="s">
        <v>3575</v>
      </c>
      <c r="E13" t="s">
        <v>3576</v>
      </c>
      <c r="F13" t="s">
        <v>3576</v>
      </c>
      <c r="G13" s="14" t="s">
        <v>4619</v>
      </c>
      <c r="H13" t="s">
        <v>5297</v>
      </c>
      <c r="I13" s="5" t="s">
        <v>5333</v>
      </c>
      <c r="J13" s="5" t="s">
        <v>5279</v>
      </c>
    </row>
    <row r="14" spans="1:11">
      <c r="A14" t="s">
        <v>3479</v>
      </c>
      <c r="B14" t="s">
        <v>3482</v>
      </c>
      <c r="C14" t="s">
        <v>3114</v>
      </c>
      <c r="D14" t="s">
        <v>3577</v>
      </c>
      <c r="E14" t="s">
        <v>3578</v>
      </c>
      <c r="F14" t="s">
        <v>3578</v>
      </c>
      <c r="G14" s="14" t="s">
        <v>4620</v>
      </c>
      <c r="H14" t="s">
        <v>5297</v>
      </c>
      <c r="I14" s="5" t="s">
        <v>5330</v>
      </c>
      <c r="J14" s="5" t="s">
        <v>5279</v>
      </c>
    </row>
    <row r="15" spans="1:11">
      <c r="A15" t="s">
        <v>3479</v>
      </c>
      <c r="B15" t="s">
        <v>3482</v>
      </c>
      <c r="C15" t="s">
        <v>3114</v>
      </c>
      <c r="D15" t="s">
        <v>3483</v>
      </c>
      <c r="E15" t="s">
        <v>3484</v>
      </c>
      <c r="F15" t="s">
        <v>3484</v>
      </c>
      <c r="G15" s="14" t="s">
        <v>4621</v>
      </c>
      <c r="H15" t="s">
        <v>5297</v>
      </c>
      <c r="I15" s="20" t="s">
        <v>5321</v>
      </c>
      <c r="J15" s="5" t="s">
        <v>5269</v>
      </c>
    </row>
    <row r="16" spans="1:11">
      <c r="A16" t="s">
        <v>3479</v>
      </c>
      <c r="B16" t="s">
        <v>3482</v>
      </c>
      <c r="C16" t="s">
        <v>3114</v>
      </c>
      <c r="D16" t="s">
        <v>3487</v>
      </c>
      <c r="E16" t="s">
        <v>3488</v>
      </c>
      <c r="F16" t="s">
        <v>3488</v>
      </c>
      <c r="G16" s="14" t="s">
        <v>4622</v>
      </c>
      <c r="H16" t="s">
        <v>5297</v>
      </c>
      <c r="I16" s="20" t="s">
        <v>5327</v>
      </c>
      <c r="J16" s="5" t="s">
        <v>5269</v>
      </c>
    </row>
    <row r="17" spans="1:10">
      <c r="A17" t="s">
        <v>3479</v>
      </c>
      <c r="B17" t="s">
        <v>3482</v>
      </c>
      <c r="C17" t="s">
        <v>3114</v>
      </c>
      <c r="D17" t="s">
        <v>3485</v>
      </c>
      <c r="E17" t="s">
        <v>3486</v>
      </c>
      <c r="F17" t="s">
        <v>3486</v>
      </c>
      <c r="G17" s="14" t="s">
        <v>4623</v>
      </c>
      <c r="H17" t="s">
        <v>5297</v>
      </c>
      <c r="I17" s="5" t="s">
        <v>5328</v>
      </c>
      <c r="J17" s="5" t="s">
        <v>5269</v>
      </c>
    </row>
    <row r="18" spans="1:10">
      <c r="A18" t="s">
        <v>3479</v>
      </c>
      <c r="B18" t="s">
        <v>3482</v>
      </c>
      <c r="C18" t="s">
        <v>3114</v>
      </c>
      <c r="D18" t="s">
        <v>3489</v>
      </c>
      <c r="E18" t="s">
        <v>3490</v>
      </c>
      <c r="F18" t="s">
        <v>3490</v>
      </c>
      <c r="G18" s="14" t="s">
        <v>4624</v>
      </c>
      <c r="H18" t="s">
        <v>5297</v>
      </c>
      <c r="I18" s="5" t="s">
        <v>5329</v>
      </c>
      <c r="J18" s="5" t="s">
        <v>5269</v>
      </c>
    </row>
    <row r="19" spans="1:10">
      <c r="A19" t="s">
        <v>3479</v>
      </c>
      <c r="B19" t="s">
        <v>3482</v>
      </c>
      <c r="C19" t="s">
        <v>3114</v>
      </c>
      <c r="D19" t="s">
        <v>3491</v>
      </c>
      <c r="E19" t="s">
        <v>3492</v>
      </c>
      <c r="F19" t="s">
        <v>3492</v>
      </c>
      <c r="G19" s="14" t="s">
        <v>4625</v>
      </c>
      <c r="H19" t="s">
        <v>5297</v>
      </c>
      <c r="I19" s="5" t="s">
        <v>5333</v>
      </c>
      <c r="J19" s="5" t="s">
        <v>5269</v>
      </c>
    </row>
    <row r="20" spans="1:10">
      <c r="A20" t="s">
        <v>3479</v>
      </c>
      <c r="B20" t="s">
        <v>3482</v>
      </c>
      <c r="C20" t="s">
        <v>3114</v>
      </c>
      <c r="D20" t="s">
        <v>3493</v>
      </c>
      <c r="E20" t="s">
        <v>3494</v>
      </c>
      <c r="F20" t="s">
        <v>3494</v>
      </c>
      <c r="G20" s="14" t="s">
        <v>4626</v>
      </c>
      <c r="H20" t="s">
        <v>5297</v>
      </c>
      <c r="I20" s="5" t="s">
        <v>5330</v>
      </c>
      <c r="J20" s="5" t="s">
        <v>5269</v>
      </c>
    </row>
    <row r="21" spans="1:10">
      <c r="A21" t="s">
        <v>3479</v>
      </c>
      <c r="B21" t="s">
        <v>3482</v>
      </c>
      <c r="C21" t="s">
        <v>3114</v>
      </c>
      <c r="D21" t="s">
        <v>3495</v>
      </c>
      <c r="E21" t="s">
        <v>3496</v>
      </c>
      <c r="F21" t="s">
        <v>3496</v>
      </c>
      <c r="G21" s="14" t="s">
        <v>4627</v>
      </c>
      <c r="H21" t="s">
        <v>5297</v>
      </c>
      <c r="I21" s="20" t="s">
        <v>5321</v>
      </c>
      <c r="J21" s="5" t="s">
        <v>5282</v>
      </c>
    </row>
    <row r="22" spans="1:10">
      <c r="A22" t="s">
        <v>3479</v>
      </c>
      <c r="B22" t="s">
        <v>3482</v>
      </c>
      <c r="C22" t="s">
        <v>3114</v>
      </c>
      <c r="D22" t="s">
        <v>3499</v>
      </c>
      <c r="E22" t="s">
        <v>3500</v>
      </c>
      <c r="F22" t="s">
        <v>3500</v>
      </c>
      <c r="G22" s="14" t="s">
        <v>4628</v>
      </c>
      <c r="H22" t="s">
        <v>5297</v>
      </c>
      <c r="I22" s="20" t="s">
        <v>5327</v>
      </c>
      <c r="J22" s="5" t="s">
        <v>5282</v>
      </c>
    </row>
    <row r="23" spans="1:10">
      <c r="A23" t="s">
        <v>3479</v>
      </c>
      <c r="B23" t="s">
        <v>3482</v>
      </c>
      <c r="C23" t="s">
        <v>3114</v>
      </c>
      <c r="D23" t="s">
        <v>3497</v>
      </c>
      <c r="E23" t="s">
        <v>3498</v>
      </c>
      <c r="F23" t="s">
        <v>3498</v>
      </c>
      <c r="G23" s="14" t="s">
        <v>4629</v>
      </c>
      <c r="H23" t="s">
        <v>5297</v>
      </c>
      <c r="I23" s="5" t="s">
        <v>5328</v>
      </c>
      <c r="J23" s="5" t="s">
        <v>5282</v>
      </c>
    </row>
    <row r="24" spans="1:10">
      <c r="A24" t="s">
        <v>3479</v>
      </c>
      <c r="B24" t="s">
        <v>3482</v>
      </c>
      <c r="C24" t="s">
        <v>3114</v>
      </c>
      <c r="D24" t="s">
        <v>3501</v>
      </c>
      <c r="E24" t="s">
        <v>3502</v>
      </c>
      <c r="F24" t="s">
        <v>3502</v>
      </c>
      <c r="G24" s="14" t="s">
        <v>4630</v>
      </c>
      <c r="H24" t="s">
        <v>5297</v>
      </c>
      <c r="I24" s="5" t="s">
        <v>5329</v>
      </c>
      <c r="J24" s="5" t="s">
        <v>5282</v>
      </c>
    </row>
    <row r="25" spans="1:10">
      <c r="A25" t="s">
        <v>3479</v>
      </c>
      <c r="B25" t="s">
        <v>3482</v>
      </c>
      <c r="C25" t="s">
        <v>3114</v>
      </c>
      <c r="D25" t="s">
        <v>3503</v>
      </c>
      <c r="E25" t="s">
        <v>3504</v>
      </c>
      <c r="F25" t="s">
        <v>3504</v>
      </c>
      <c r="G25" s="14" t="s">
        <v>4631</v>
      </c>
      <c r="H25" t="s">
        <v>5297</v>
      </c>
      <c r="I25" s="5" t="s">
        <v>5333</v>
      </c>
      <c r="J25" s="5" t="s">
        <v>5282</v>
      </c>
    </row>
    <row r="26" spans="1:10">
      <c r="A26" t="s">
        <v>3479</v>
      </c>
      <c r="B26" t="s">
        <v>3482</v>
      </c>
      <c r="C26" t="s">
        <v>3114</v>
      </c>
      <c r="D26" t="s">
        <v>3505</v>
      </c>
      <c r="E26" t="s">
        <v>3506</v>
      </c>
      <c r="F26" t="s">
        <v>3506</v>
      </c>
      <c r="G26" s="14" t="s">
        <v>4632</v>
      </c>
      <c r="H26" t="s">
        <v>5297</v>
      </c>
      <c r="I26" s="5" t="s">
        <v>5330</v>
      </c>
      <c r="J26" s="5" t="s">
        <v>5282</v>
      </c>
    </row>
    <row r="27" spans="1:10">
      <c r="A27" t="s">
        <v>3479</v>
      </c>
      <c r="B27" t="s">
        <v>3482</v>
      </c>
      <c r="C27" t="s">
        <v>3114</v>
      </c>
      <c r="D27" t="s">
        <v>3507</v>
      </c>
      <c r="E27" t="s">
        <v>3508</v>
      </c>
      <c r="F27" t="s">
        <v>3508</v>
      </c>
      <c r="G27" s="14" t="s">
        <v>4633</v>
      </c>
      <c r="H27" t="s">
        <v>5297</v>
      </c>
      <c r="I27" s="20" t="s">
        <v>5321</v>
      </c>
      <c r="J27" s="5" t="s">
        <v>5267</v>
      </c>
    </row>
    <row r="28" spans="1:10">
      <c r="A28" t="s">
        <v>3479</v>
      </c>
      <c r="B28" t="s">
        <v>3482</v>
      </c>
      <c r="C28" t="s">
        <v>3114</v>
      </c>
      <c r="D28" t="s">
        <v>3511</v>
      </c>
      <c r="E28" t="s">
        <v>3512</v>
      </c>
      <c r="F28" t="s">
        <v>3512</v>
      </c>
      <c r="G28" s="14" t="s">
        <v>4634</v>
      </c>
      <c r="H28" t="s">
        <v>5297</v>
      </c>
      <c r="I28" s="20" t="s">
        <v>5327</v>
      </c>
      <c r="J28" s="5" t="s">
        <v>5267</v>
      </c>
    </row>
    <row r="29" spans="1:10">
      <c r="A29" t="s">
        <v>3479</v>
      </c>
      <c r="B29" t="s">
        <v>3482</v>
      </c>
      <c r="C29" t="s">
        <v>3114</v>
      </c>
      <c r="D29" t="s">
        <v>3509</v>
      </c>
      <c r="E29" t="s">
        <v>3510</v>
      </c>
      <c r="F29" t="s">
        <v>3510</v>
      </c>
      <c r="G29" s="14" t="s">
        <v>4635</v>
      </c>
      <c r="H29" t="s">
        <v>5297</v>
      </c>
      <c r="I29" s="5" t="s">
        <v>5328</v>
      </c>
      <c r="J29" s="5" t="s">
        <v>5267</v>
      </c>
    </row>
    <row r="30" spans="1:10">
      <c r="A30" t="s">
        <v>3479</v>
      </c>
      <c r="B30" t="s">
        <v>3482</v>
      </c>
      <c r="C30" t="s">
        <v>3114</v>
      </c>
      <c r="D30" t="s">
        <v>3513</v>
      </c>
      <c r="E30" t="s">
        <v>3514</v>
      </c>
      <c r="F30" t="s">
        <v>3514</v>
      </c>
      <c r="G30" s="14" t="s">
        <v>4636</v>
      </c>
      <c r="H30" t="s">
        <v>5297</v>
      </c>
      <c r="I30" s="5" t="s">
        <v>5329</v>
      </c>
      <c r="J30" s="5" t="s">
        <v>5267</v>
      </c>
    </row>
    <row r="31" spans="1:10">
      <c r="A31" t="s">
        <v>3479</v>
      </c>
      <c r="B31" t="s">
        <v>3482</v>
      </c>
      <c r="C31" t="s">
        <v>3114</v>
      </c>
      <c r="D31" t="s">
        <v>3515</v>
      </c>
      <c r="E31" t="s">
        <v>3516</v>
      </c>
      <c r="F31" t="s">
        <v>3516</v>
      </c>
      <c r="G31" s="14" t="s">
        <v>4637</v>
      </c>
      <c r="H31" t="s">
        <v>5297</v>
      </c>
      <c r="I31" s="5" t="s">
        <v>5333</v>
      </c>
      <c r="J31" s="5" t="s">
        <v>5267</v>
      </c>
    </row>
    <row r="32" spans="1:10">
      <c r="A32" t="s">
        <v>3479</v>
      </c>
      <c r="B32" t="s">
        <v>3482</v>
      </c>
      <c r="C32" t="s">
        <v>3114</v>
      </c>
      <c r="D32" t="s">
        <v>3517</v>
      </c>
      <c r="E32" t="s">
        <v>3518</v>
      </c>
      <c r="F32" t="s">
        <v>3518</v>
      </c>
      <c r="G32" s="14" t="s">
        <v>4638</v>
      </c>
      <c r="H32" t="s">
        <v>5297</v>
      </c>
      <c r="I32" s="5" t="s">
        <v>5330</v>
      </c>
      <c r="J32" s="5" t="s">
        <v>5267</v>
      </c>
    </row>
    <row r="33" spans="1:10">
      <c r="A33" t="s">
        <v>3479</v>
      </c>
      <c r="B33" t="s">
        <v>3482</v>
      </c>
      <c r="C33" t="s">
        <v>3114</v>
      </c>
      <c r="D33" t="s">
        <v>3519</v>
      </c>
      <c r="E33" t="s">
        <v>3520</v>
      </c>
      <c r="F33" t="s">
        <v>3520</v>
      </c>
      <c r="G33" s="14" t="s">
        <v>4639</v>
      </c>
      <c r="H33" t="s">
        <v>5297</v>
      </c>
      <c r="I33" s="20" t="s">
        <v>5321</v>
      </c>
      <c r="J33" s="5" t="s">
        <v>5280</v>
      </c>
    </row>
    <row r="34" spans="1:10">
      <c r="A34" t="s">
        <v>3479</v>
      </c>
      <c r="B34" t="s">
        <v>3482</v>
      </c>
      <c r="C34" t="s">
        <v>3114</v>
      </c>
      <c r="D34" t="s">
        <v>3523</v>
      </c>
      <c r="E34" t="s">
        <v>3524</v>
      </c>
      <c r="F34" t="s">
        <v>3524</v>
      </c>
      <c r="G34" s="14" t="s">
        <v>4640</v>
      </c>
      <c r="H34" t="s">
        <v>5297</v>
      </c>
      <c r="I34" s="20" t="s">
        <v>5327</v>
      </c>
      <c r="J34" s="5" t="s">
        <v>5280</v>
      </c>
    </row>
    <row r="35" spans="1:10">
      <c r="A35" t="s">
        <v>3479</v>
      </c>
      <c r="B35" t="s">
        <v>3482</v>
      </c>
      <c r="C35" t="s">
        <v>3114</v>
      </c>
      <c r="D35" t="s">
        <v>3521</v>
      </c>
      <c r="E35" t="s">
        <v>3522</v>
      </c>
      <c r="F35" t="s">
        <v>3522</v>
      </c>
      <c r="G35" s="14" t="s">
        <v>4641</v>
      </c>
      <c r="H35" t="s">
        <v>5297</v>
      </c>
      <c r="I35" s="5" t="s">
        <v>5328</v>
      </c>
      <c r="J35" s="5" t="s">
        <v>5280</v>
      </c>
    </row>
    <row r="36" spans="1:10">
      <c r="A36" t="s">
        <v>3479</v>
      </c>
      <c r="B36" t="s">
        <v>3482</v>
      </c>
      <c r="C36" t="s">
        <v>3114</v>
      </c>
      <c r="D36" t="s">
        <v>3525</v>
      </c>
      <c r="E36" t="s">
        <v>3526</v>
      </c>
      <c r="F36" t="s">
        <v>3526</v>
      </c>
      <c r="G36" s="14" t="s">
        <v>4642</v>
      </c>
      <c r="H36" t="s">
        <v>5297</v>
      </c>
      <c r="I36" s="5" t="s">
        <v>5329</v>
      </c>
      <c r="J36" s="5" t="s">
        <v>5280</v>
      </c>
    </row>
    <row r="37" spans="1:10">
      <c r="A37" t="s">
        <v>3479</v>
      </c>
      <c r="B37" t="s">
        <v>3482</v>
      </c>
      <c r="C37" t="s">
        <v>3114</v>
      </c>
      <c r="D37" t="s">
        <v>3527</v>
      </c>
      <c r="E37" t="s">
        <v>3528</v>
      </c>
      <c r="F37" t="s">
        <v>3528</v>
      </c>
      <c r="G37" s="14" t="s">
        <v>4643</v>
      </c>
      <c r="H37" t="s">
        <v>5297</v>
      </c>
      <c r="I37" s="5" t="s">
        <v>5333</v>
      </c>
      <c r="J37" s="5" t="s">
        <v>5280</v>
      </c>
    </row>
    <row r="38" spans="1:10">
      <c r="A38" t="s">
        <v>3479</v>
      </c>
      <c r="B38" t="s">
        <v>3482</v>
      </c>
      <c r="C38" t="s">
        <v>3114</v>
      </c>
      <c r="D38" t="s">
        <v>3529</v>
      </c>
      <c r="E38" t="s">
        <v>3530</v>
      </c>
      <c r="F38" t="s">
        <v>3530</v>
      </c>
      <c r="G38" s="14" t="s">
        <v>4644</v>
      </c>
      <c r="H38" t="s">
        <v>5297</v>
      </c>
      <c r="I38" s="5" t="s">
        <v>5330</v>
      </c>
      <c r="J38" s="5" t="s">
        <v>5280</v>
      </c>
    </row>
    <row r="39" spans="1:10">
      <c r="A39" t="s">
        <v>3479</v>
      </c>
      <c r="B39" t="s">
        <v>3482</v>
      </c>
      <c r="C39" t="s">
        <v>3114</v>
      </c>
      <c r="D39" t="s">
        <v>3531</v>
      </c>
      <c r="E39" t="s">
        <v>3532</v>
      </c>
      <c r="F39" t="s">
        <v>3532</v>
      </c>
      <c r="G39" s="14" t="s">
        <v>4645</v>
      </c>
      <c r="H39" t="s">
        <v>5297</v>
      </c>
      <c r="I39" s="20" t="s">
        <v>5321</v>
      </c>
      <c r="J39" s="5" t="s">
        <v>5270</v>
      </c>
    </row>
    <row r="40" spans="1:10">
      <c r="A40" t="s">
        <v>3479</v>
      </c>
      <c r="B40" t="s">
        <v>3482</v>
      </c>
      <c r="C40" t="s">
        <v>3114</v>
      </c>
      <c r="D40" t="s">
        <v>3535</v>
      </c>
      <c r="E40" t="s">
        <v>3536</v>
      </c>
      <c r="F40" t="s">
        <v>3536</v>
      </c>
      <c r="G40" s="14" t="s">
        <v>4646</v>
      </c>
      <c r="H40" t="s">
        <v>5297</v>
      </c>
      <c r="I40" s="20" t="s">
        <v>5327</v>
      </c>
      <c r="J40" s="5" t="s">
        <v>5270</v>
      </c>
    </row>
    <row r="41" spans="1:10">
      <c r="A41" t="s">
        <v>3479</v>
      </c>
      <c r="B41" t="s">
        <v>3482</v>
      </c>
      <c r="C41" t="s">
        <v>3114</v>
      </c>
      <c r="D41" t="s">
        <v>3533</v>
      </c>
      <c r="E41" t="s">
        <v>3534</v>
      </c>
      <c r="F41" t="s">
        <v>3534</v>
      </c>
      <c r="G41" s="14" t="s">
        <v>4647</v>
      </c>
      <c r="H41" t="s">
        <v>5297</v>
      </c>
      <c r="I41" s="5" t="s">
        <v>5328</v>
      </c>
      <c r="J41" s="5" t="s">
        <v>5270</v>
      </c>
    </row>
    <row r="42" spans="1:10">
      <c r="A42" t="s">
        <v>3479</v>
      </c>
      <c r="B42" t="s">
        <v>3482</v>
      </c>
      <c r="C42" t="s">
        <v>3114</v>
      </c>
      <c r="D42" t="s">
        <v>3537</v>
      </c>
      <c r="E42" t="s">
        <v>3538</v>
      </c>
      <c r="F42" t="s">
        <v>3538</v>
      </c>
      <c r="G42" s="14" t="s">
        <v>4648</v>
      </c>
      <c r="H42" t="s">
        <v>5297</v>
      </c>
      <c r="I42" s="5" t="s">
        <v>5329</v>
      </c>
      <c r="J42" s="5" t="s">
        <v>5270</v>
      </c>
    </row>
    <row r="43" spans="1:10">
      <c r="A43" t="s">
        <v>3479</v>
      </c>
      <c r="B43" t="s">
        <v>3482</v>
      </c>
      <c r="C43" t="s">
        <v>3114</v>
      </c>
      <c r="D43" t="s">
        <v>3539</v>
      </c>
      <c r="E43" t="s">
        <v>3540</v>
      </c>
      <c r="F43" t="s">
        <v>3540</v>
      </c>
      <c r="G43" s="14" t="s">
        <v>4649</v>
      </c>
      <c r="H43" t="s">
        <v>5297</v>
      </c>
      <c r="I43" s="5" t="s">
        <v>5333</v>
      </c>
      <c r="J43" s="5" t="s">
        <v>5270</v>
      </c>
    </row>
    <row r="44" spans="1:10">
      <c r="A44" t="s">
        <v>3479</v>
      </c>
      <c r="B44" t="s">
        <v>3482</v>
      </c>
      <c r="C44" t="s">
        <v>3114</v>
      </c>
      <c r="D44" t="s">
        <v>3541</v>
      </c>
      <c r="E44" t="s">
        <v>3542</v>
      </c>
      <c r="F44" t="s">
        <v>3542</v>
      </c>
      <c r="G44" s="14" t="s">
        <v>4650</v>
      </c>
      <c r="H44" t="s">
        <v>5297</v>
      </c>
      <c r="I44" s="5" t="s">
        <v>5330</v>
      </c>
      <c r="J44" s="5" t="s">
        <v>5270</v>
      </c>
    </row>
    <row r="45" spans="1:10">
      <c r="A45" t="s">
        <v>3479</v>
      </c>
      <c r="B45" t="s">
        <v>3482</v>
      </c>
      <c r="C45" t="s">
        <v>3114</v>
      </c>
      <c r="D45" t="s">
        <v>3543</v>
      </c>
      <c r="E45" t="s">
        <v>3544</v>
      </c>
      <c r="F45" t="s">
        <v>3544</v>
      </c>
      <c r="G45" s="14" t="s">
        <v>4651</v>
      </c>
      <c r="H45" t="s">
        <v>5297</v>
      </c>
      <c r="I45" s="20" t="s">
        <v>5321</v>
      </c>
      <c r="J45" s="5" t="s">
        <v>5283</v>
      </c>
    </row>
    <row r="46" spans="1:10">
      <c r="A46" t="s">
        <v>3479</v>
      </c>
      <c r="B46" t="s">
        <v>3482</v>
      </c>
      <c r="C46" t="s">
        <v>3114</v>
      </c>
      <c r="D46" t="s">
        <v>3547</v>
      </c>
      <c r="E46" t="s">
        <v>3548</v>
      </c>
      <c r="F46" t="s">
        <v>3548</v>
      </c>
      <c r="G46" s="14" t="s">
        <v>4652</v>
      </c>
      <c r="H46" t="s">
        <v>5297</v>
      </c>
      <c r="I46" s="20" t="s">
        <v>5327</v>
      </c>
      <c r="J46" s="5" t="s">
        <v>5283</v>
      </c>
    </row>
    <row r="47" spans="1:10">
      <c r="A47" t="s">
        <v>3479</v>
      </c>
      <c r="B47" t="s">
        <v>3482</v>
      </c>
      <c r="C47" t="s">
        <v>3114</v>
      </c>
      <c r="D47" t="s">
        <v>3545</v>
      </c>
      <c r="E47" t="s">
        <v>3546</v>
      </c>
      <c r="F47" t="s">
        <v>3546</v>
      </c>
      <c r="G47" s="14" t="s">
        <v>4653</v>
      </c>
      <c r="H47" t="s">
        <v>5297</v>
      </c>
      <c r="I47" s="5" t="s">
        <v>5328</v>
      </c>
      <c r="J47" s="5" t="s">
        <v>5283</v>
      </c>
    </row>
    <row r="48" spans="1:10">
      <c r="A48" t="s">
        <v>3479</v>
      </c>
      <c r="B48" t="s">
        <v>3482</v>
      </c>
      <c r="C48" t="s">
        <v>3114</v>
      </c>
      <c r="D48" t="s">
        <v>3549</v>
      </c>
      <c r="E48" t="s">
        <v>3550</v>
      </c>
      <c r="F48" t="s">
        <v>3550</v>
      </c>
      <c r="G48" s="14" t="s">
        <v>4654</v>
      </c>
      <c r="H48" t="s">
        <v>5297</v>
      </c>
      <c r="I48" s="5" t="s">
        <v>5329</v>
      </c>
      <c r="J48" s="5" t="s">
        <v>5283</v>
      </c>
    </row>
    <row r="49" spans="1:10">
      <c r="A49" t="s">
        <v>3479</v>
      </c>
      <c r="B49" t="s">
        <v>3482</v>
      </c>
      <c r="C49" t="s">
        <v>3114</v>
      </c>
      <c r="D49" t="s">
        <v>3551</v>
      </c>
      <c r="E49" t="s">
        <v>3552</v>
      </c>
      <c r="F49" t="s">
        <v>3552</v>
      </c>
      <c r="G49" s="14" t="s">
        <v>4655</v>
      </c>
      <c r="H49" t="s">
        <v>5297</v>
      </c>
      <c r="I49" s="5" t="s">
        <v>5333</v>
      </c>
      <c r="J49" s="5" t="s">
        <v>5283</v>
      </c>
    </row>
    <row r="50" spans="1:10">
      <c r="A50" t="s">
        <v>3479</v>
      </c>
      <c r="B50" t="s">
        <v>3482</v>
      </c>
      <c r="C50" t="s">
        <v>3114</v>
      </c>
      <c r="D50" t="s">
        <v>3553</v>
      </c>
      <c r="E50" t="s">
        <v>3554</v>
      </c>
      <c r="F50" t="s">
        <v>3554</v>
      </c>
      <c r="G50" s="14" t="s">
        <v>4656</v>
      </c>
      <c r="H50" t="s">
        <v>5297</v>
      </c>
      <c r="I50" s="5" t="s">
        <v>5330</v>
      </c>
      <c r="J50" s="5" t="s">
        <v>5283</v>
      </c>
    </row>
    <row r="51" spans="1:10">
      <c r="A51" t="s">
        <v>3479</v>
      </c>
      <c r="B51" t="s">
        <v>3482</v>
      </c>
      <c r="C51" t="s">
        <v>3114</v>
      </c>
      <c r="D51" t="s">
        <v>3579</v>
      </c>
      <c r="E51" t="s">
        <v>3580</v>
      </c>
      <c r="F51" t="s">
        <v>3580</v>
      </c>
      <c r="G51" s="14" t="s">
        <v>4657</v>
      </c>
      <c r="H51" t="s">
        <v>5297</v>
      </c>
      <c r="I51" s="20" t="s">
        <v>5321</v>
      </c>
      <c r="J51" s="5" t="s">
        <v>5271</v>
      </c>
    </row>
    <row r="52" spans="1:10">
      <c r="A52" t="s">
        <v>3479</v>
      </c>
      <c r="B52" t="s">
        <v>3482</v>
      </c>
      <c r="C52" t="s">
        <v>3114</v>
      </c>
      <c r="D52" t="s">
        <v>3583</v>
      </c>
      <c r="E52" t="s">
        <v>3584</v>
      </c>
      <c r="F52" t="s">
        <v>3584</v>
      </c>
      <c r="G52" s="14" t="s">
        <v>4658</v>
      </c>
      <c r="H52" t="s">
        <v>5297</v>
      </c>
      <c r="I52" s="20" t="s">
        <v>5327</v>
      </c>
      <c r="J52" s="5" t="s">
        <v>5271</v>
      </c>
    </row>
    <row r="53" spans="1:10">
      <c r="A53" t="s">
        <v>3479</v>
      </c>
      <c r="B53" t="s">
        <v>3482</v>
      </c>
      <c r="C53" t="s">
        <v>3114</v>
      </c>
      <c r="D53" t="s">
        <v>3581</v>
      </c>
      <c r="E53" t="s">
        <v>3582</v>
      </c>
      <c r="F53" t="s">
        <v>3582</v>
      </c>
      <c r="G53" s="14" t="s">
        <v>4659</v>
      </c>
      <c r="H53" t="s">
        <v>5297</v>
      </c>
      <c r="I53" s="5" t="s">
        <v>5328</v>
      </c>
      <c r="J53" s="5" t="s">
        <v>5271</v>
      </c>
    </row>
    <row r="54" spans="1:10">
      <c r="A54" t="s">
        <v>3479</v>
      </c>
      <c r="B54" t="s">
        <v>3482</v>
      </c>
      <c r="C54" t="s">
        <v>3114</v>
      </c>
      <c r="D54" t="s">
        <v>3585</v>
      </c>
      <c r="E54" t="s">
        <v>3586</v>
      </c>
      <c r="F54" t="s">
        <v>3586</v>
      </c>
      <c r="G54" s="14" t="s">
        <v>4660</v>
      </c>
      <c r="H54" t="s">
        <v>5297</v>
      </c>
      <c r="I54" s="5" t="s">
        <v>5329</v>
      </c>
      <c r="J54" s="5" t="s">
        <v>5271</v>
      </c>
    </row>
    <row r="55" spans="1:10">
      <c r="A55" t="s">
        <v>3479</v>
      </c>
      <c r="B55" t="s">
        <v>3482</v>
      </c>
      <c r="C55" t="s">
        <v>3114</v>
      </c>
      <c r="D55" t="s">
        <v>3587</v>
      </c>
      <c r="E55" t="s">
        <v>3588</v>
      </c>
      <c r="F55" t="s">
        <v>3588</v>
      </c>
      <c r="G55" s="14" t="s">
        <v>4661</v>
      </c>
      <c r="H55" t="s">
        <v>5297</v>
      </c>
      <c r="I55" s="5" t="s">
        <v>5333</v>
      </c>
      <c r="J55" s="5" t="s">
        <v>5271</v>
      </c>
    </row>
    <row r="56" spans="1:10">
      <c r="A56" t="s">
        <v>3479</v>
      </c>
      <c r="B56" t="s">
        <v>3482</v>
      </c>
      <c r="C56" t="s">
        <v>3114</v>
      </c>
      <c r="D56" t="s">
        <v>3589</v>
      </c>
      <c r="E56" t="s">
        <v>3590</v>
      </c>
      <c r="F56" t="s">
        <v>3590</v>
      </c>
      <c r="G56" s="14" t="s">
        <v>4662</v>
      </c>
      <c r="H56" t="s">
        <v>5297</v>
      </c>
      <c r="I56" s="5" t="s">
        <v>5330</v>
      </c>
      <c r="J56" s="5" t="s">
        <v>5271</v>
      </c>
    </row>
    <row r="57" spans="1:10">
      <c r="A57" t="s">
        <v>3479</v>
      </c>
      <c r="B57" t="s">
        <v>3482</v>
      </c>
      <c r="C57" t="s">
        <v>3114</v>
      </c>
      <c r="D57" t="s">
        <v>3591</v>
      </c>
      <c r="E57" t="s">
        <v>3592</v>
      </c>
      <c r="F57" t="s">
        <v>3592</v>
      </c>
      <c r="G57" s="14" t="s">
        <v>4663</v>
      </c>
      <c r="H57" t="s">
        <v>5297</v>
      </c>
      <c r="I57" s="20" t="s">
        <v>5321</v>
      </c>
      <c r="J57" s="5" t="s">
        <v>5284</v>
      </c>
    </row>
    <row r="58" spans="1:10">
      <c r="A58" t="s">
        <v>3479</v>
      </c>
      <c r="B58" t="s">
        <v>3482</v>
      </c>
      <c r="C58" t="s">
        <v>3114</v>
      </c>
      <c r="D58" t="s">
        <v>3595</v>
      </c>
      <c r="E58" t="s">
        <v>3596</v>
      </c>
      <c r="F58" t="s">
        <v>3596</v>
      </c>
      <c r="G58" s="14" t="s">
        <v>4664</v>
      </c>
      <c r="H58" t="s">
        <v>5297</v>
      </c>
      <c r="I58" s="20" t="s">
        <v>5327</v>
      </c>
      <c r="J58" s="5" t="s">
        <v>5284</v>
      </c>
    </row>
    <row r="59" spans="1:10">
      <c r="A59" t="s">
        <v>3479</v>
      </c>
      <c r="B59" t="s">
        <v>3482</v>
      </c>
      <c r="C59" t="s">
        <v>3114</v>
      </c>
      <c r="D59" t="s">
        <v>3593</v>
      </c>
      <c r="E59" t="s">
        <v>3594</v>
      </c>
      <c r="F59" t="s">
        <v>3594</v>
      </c>
      <c r="G59" s="14" t="s">
        <v>4665</v>
      </c>
      <c r="H59" t="s">
        <v>5297</v>
      </c>
      <c r="I59" s="5" t="s">
        <v>5328</v>
      </c>
      <c r="J59" s="5" t="s">
        <v>5284</v>
      </c>
    </row>
    <row r="60" spans="1:10">
      <c r="A60" t="s">
        <v>3479</v>
      </c>
      <c r="B60" t="s">
        <v>3482</v>
      </c>
      <c r="C60" t="s">
        <v>3114</v>
      </c>
      <c r="D60" t="s">
        <v>3597</v>
      </c>
      <c r="E60" t="s">
        <v>3598</v>
      </c>
      <c r="F60" t="s">
        <v>3598</v>
      </c>
      <c r="G60" s="14" t="s">
        <v>4666</v>
      </c>
      <c r="H60" t="s">
        <v>5297</v>
      </c>
      <c r="I60" s="5" t="s">
        <v>5329</v>
      </c>
      <c r="J60" s="5" t="s">
        <v>5284</v>
      </c>
    </row>
    <row r="61" spans="1:10">
      <c r="A61" t="s">
        <v>3479</v>
      </c>
      <c r="B61" t="s">
        <v>3482</v>
      </c>
      <c r="C61" t="s">
        <v>3114</v>
      </c>
      <c r="D61" t="s">
        <v>3599</v>
      </c>
      <c r="E61" t="s">
        <v>3600</v>
      </c>
      <c r="F61" t="s">
        <v>3600</v>
      </c>
      <c r="G61" s="14" t="s">
        <v>4667</v>
      </c>
      <c r="H61" t="s">
        <v>5297</v>
      </c>
      <c r="I61" s="5" t="s">
        <v>5333</v>
      </c>
      <c r="J61" s="5" t="s">
        <v>5284</v>
      </c>
    </row>
    <row r="62" spans="1:10">
      <c r="A62" t="s">
        <v>3479</v>
      </c>
      <c r="B62" t="s">
        <v>3482</v>
      </c>
      <c r="C62" t="s">
        <v>3114</v>
      </c>
      <c r="D62" t="s">
        <v>3601</v>
      </c>
      <c r="E62" t="s">
        <v>3602</v>
      </c>
      <c r="F62" t="s">
        <v>3602</v>
      </c>
      <c r="G62" s="14" t="s">
        <v>4668</v>
      </c>
      <c r="H62" t="s">
        <v>5297</v>
      </c>
      <c r="I62" s="5" t="s">
        <v>5330</v>
      </c>
      <c r="J62" s="5" t="s">
        <v>5284</v>
      </c>
    </row>
    <row r="63" spans="1:10">
      <c r="A63" t="s">
        <v>3479</v>
      </c>
      <c r="B63" t="s">
        <v>3482</v>
      </c>
      <c r="C63" t="s">
        <v>3114</v>
      </c>
      <c r="D63" t="s">
        <v>3603</v>
      </c>
      <c r="E63" t="s">
        <v>3604</v>
      </c>
      <c r="F63" t="s">
        <v>3604</v>
      </c>
      <c r="G63" s="14" t="s">
        <v>4669</v>
      </c>
      <c r="H63" t="s">
        <v>5297</v>
      </c>
      <c r="I63" s="20" t="s">
        <v>5321</v>
      </c>
      <c r="J63" s="5" t="s">
        <v>5272</v>
      </c>
    </row>
    <row r="64" spans="1:10">
      <c r="A64" t="s">
        <v>3479</v>
      </c>
      <c r="B64" t="s">
        <v>3482</v>
      </c>
      <c r="C64" t="s">
        <v>3114</v>
      </c>
      <c r="D64" t="s">
        <v>3607</v>
      </c>
      <c r="E64" t="s">
        <v>3608</v>
      </c>
      <c r="F64" t="s">
        <v>3608</v>
      </c>
      <c r="G64" s="14" t="s">
        <v>4670</v>
      </c>
      <c r="H64" t="s">
        <v>5297</v>
      </c>
      <c r="I64" s="20" t="s">
        <v>5327</v>
      </c>
      <c r="J64" s="5" t="s">
        <v>5272</v>
      </c>
    </row>
    <row r="65" spans="1:10">
      <c r="A65" t="s">
        <v>3479</v>
      </c>
      <c r="B65" t="s">
        <v>3482</v>
      </c>
      <c r="C65" t="s">
        <v>3114</v>
      </c>
      <c r="D65" t="s">
        <v>3605</v>
      </c>
      <c r="E65" t="s">
        <v>3606</v>
      </c>
      <c r="F65" t="s">
        <v>3606</v>
      </c>
      <c r="G65" s="14" t="s">
        <v>4671</v>
      </c>
      <c r="H65" t="s">
        <v>5297</v>
      </c>
      <c r="I65" s="5" t="s">
        <v>5328</v>
      </c>
      <c r="J65" s="5" t="s">
        <v>5272</v>
      </c>
    </row>
    <row r="66" spans="1:10">
      <c r="A66" t="s">
        <v>3479</v>
      </c>
      <c r="B66" t="s">
        <v>3482</v>
      </c>
      <c r="C66" t="s">
        <v>3114</v>
      </c>
      <c r="D66" t="s">
        <v>3609</v>
      </c>
      <c r="E66" t="s">
        <v>3610</v>
      </c>
      <c r="F66" t="s">
        <v>3610</v>
      </c>
      <c r="G66" s="14" t="s">
        <v>4672</v>
      </c>
      <c r="H66" t="s">
        <v>5297</v>
      </c>
      <c r="I66" s="5" t="s">
        <v>5329</v>
      </c>
      <c r="J66" s="5" t="s">
        <v>5272</v>
      </c>
    </row>
    <row r="67" spans="1:10">
      <c r="A67" t="s">
        <v>3479</v>
      </c>
      <c r="B67" t="s">
        <v>3482</v>
      </c>
      <c r="C67" t="s">
        <v>3114</v>
      </c>
      <c r="D67" t="s">
        <v>3611</v>
      </c>
      <c r="E67" t="s">
        <v>3612</v>
      </c>
      <c r="F67" t="s">
        <v>3612</v>
      </c>
      <c r="G67" s="14" t="s">
        <v>4673</v>
      </c>
      <c r="H67" t="s">
        <v>5297</v>
      </c>
      <c r="I67" s="5" t="s">
        <v>5333</v>
      </c>
      <c r="J67" s="5" t="s">
        <v>5272</v>
      </c>
    </row>
    <row r="68" spans="1:10">
      <c r="A68" t="s">
        <v>3479</v>
      </c>
      <c r="B68" t="s">
        <v>3482</v>
      </c>
      <c r="C68" t="s">
        <v>3114</v>
      </c>
      <c r="D68" t="s">
        <v>3613</v>
      </c>
      <c r="E68" t="s">
        <v>3614</v>
      </c>
      <c r="F68" t="s">
        <v>3614</v>
      </c>
      <c r="G68" s="14" t="s">
        <v>4674</v>
      </c>
      <c r="H68" t="s">
        <v>5297</v>
      </c>
      <c r="I68" s="5" t="s">
        <v>5330</v>
      </c>
      <c r="J68" s="5" t="s">
        <v>5272</v>
      </c>
    </row>
    <row r="69" spans="1:10">
      <c r="A69" t="s">
        <v>3479</v>
      </c>
      <c r="B69" t="s">
        <v>3482</v>
      </c>
      <c r="C69" t="s">
        <v>3114</v>
      </c>
      <c r="D69" t="s">
        <v>3615</v>
      </c>
      <c r="E69" t="s">
        <v>3616</v>
      </c>
      <c r="F69" t="s">
        <v>3616</v>
      </c>
      <c r="G69" s="14" t="s">
        <v>4675</v>
      </c>
      <c r="H69" t="s">
        <v>5297</v>
      </c>
      <c r="I69" s="20" t="s">
        <v>5321</v>
      </c>
      <c r="J69" s="5" t="s">
        <v>5285</v>
      </c>
    </row>
    <row r="70" spans="1:10">
      <c r="A70" t="s">
        <v>3479</v>
      </c>
      <c r="B70" t="s">
        <v>3482</v>
      </c>
      <c r="C70" t="s">
        <v>3114</v>
      </c>
      <c r="D70" t="s">
        <v>3619</v>
      </c>
      <c r="E70" t="s">
        <v>3620</v>
      </c>
      <c r="F70" t="s">
        <v>3620</v>
      </c>
      <c r="G70" s="14" t="s">
        <v>4676</v>
      </c>
      <c r="H70" t="s">
        <v>5297</v>
      </c>
      <c r="I70" s="20" t="s">
        <v>5327</v>
      </c>
      <c r="J70" s="5" t="s">
        <v>5285</v>
      </c>
    </row>
    <row r="71" spans="1:10">
      <c r="A71" t="s">
        <v>3479</v>
      </c>
      <c r="B71" t="s">
        <v>3482</v>
      </c>
      <c r="C71" t="s">
        <v>3114</v>
      </c>
      <c r="D71" t="s">
        <v>3617</v>
      </c>
      <c r="E71" t="s">
        <v>3618</v>
      </c>
      <c r="F71" t="s">
        <v>3618</v>
      </c>
      <c r="G71" s="14" t="s">
        <v>4677</v>
      </c>
      <c r="H71" t="s">
        <v>5297</v>
      </c>
      <c r="I71" s="5" t="s">
        <v>5328</v>
      </c>
      <c r="J71" s="5" t="s">
        <v>5285</v>
      </c>
    </row>
    <row r="72" spans="1:10">
      <c r="A72" t="s">
        <v>3479</v>
      </c>
      <c r="B72" t="s">
        <v>3482</v>
      </c>
      <c r="C72" t="s">
        <v>3114</v>
      </c>
      <c r="D72" t="s">
        <v>3621</v>
      </c>
      <c r="E72" t="s">
        <v>3622</v>
      </c>
      <c r="F72" t="s">
        <v>3622</v>
      </c>
      <c r="G72" s="14" t="s">
        <v>4678</v>
      </c>
      <c r="H72" t="s">
        <v>5297</v>
      </c>
      <c r="I72" s="5" t="s">
        <v>5329</v>
      </c>
      <c r="J72" s="5" t="s">
        <v>5285</v>
      </c>
    </row>
    <row r="73" spans="1:10">
      <c r="A73" t="s">
        <v>3479</v>
      </c>
      <c r="B73" t="s">
        <v>3482</v>
      </c>
      <c r="C73" t="s">
        <v>3114</v>
      </c>
      <c r="D73" t="s">
        <v>3623</v>
      </c>
      <c r="E73" t="s">
        <v>3624</v>
      </c>
      <c r="F73" t="s">
        <v>3624</v>
      </c>
      <c r="G73" s="14" t="s">
        <v>4679</v>
      </c>
      <c r="H73" t="s">
        <v>5297</v>
      </c>
      <c r="I73" s="5" t="s">
        <v>5333</v>
      </c>
      <c r="J73" s="5" t="s">
        <v>5285</v>
      </c>
    </row>
    <row r="74" spans="1:10">
      <c r="A74" t="s">
        <v>3479</v>
      </c>
      <c r="B74" t="s">
        <v>3482</v>
      </c>
      <c r="C74" t="s">
        <v>3114</v>
      </c>
      <c r="D74" t="s">
        <v>3625</v>
      </c>
      <c r="E74" t="s">
        <v>3626</v>
      </c>
      <c r="F74" t="s">
        <v>3626</v>
      </c>
      <c r="G74" s="14" t="s">
        <v>4680</v>
      </c>
      <c r="H74" t="s">
        <v>5297</v>
      </c>
      <c r="I74" s="5" t="s">
        <v>5330</v>
      </c>
      <c r="J74" s="5" t="s">
        <v>5285</v>
      </c>
    </row>
    <row r="75" spans="1:10">
      <c r="A75" t="s">
        <v>3479</v>
      </c>
      <c r="B75" t="s">
        <v>3482</v>
      </c>
      <c r="C75" t="s">
        <v>3114</v>
      </c>
      <c r="D75" t="s">
        <v>3627</v>
      </c>
      <c r="E75" t="s">
        <v>3628</v>
      </c>
      <c r="F75" t="s">
        <v>3628</v>
      </c>
      <c r="G75" s="14" t="s">
        <v>4681</v>
      </c>
      <c r="H75" t="s">
        <v>5297</v>
      </c>
      <c r="I75" s="20" t="s">
        <v>5321</v>
      </c>
      <c r="J75" s="5" t="s">
        <v>5273</v>
      </c>
    </row>
    <row r="76" spans="1:10">
      <c r="A76" t="s">
        <v>3479</v>
      </c>
      <c r="B76" t="s">
        <v>3482</v>
      </c>
      <c r="C76" t="s">
        <v>3114</v>
      </c>
      <c r="D76" t="s">
        <v>3631</v>
      </c>
      <c r="E76" t="s">
        <v>3632</v>
      </c>
      <c r="F76" t="s">
        <v>3632</v>
      </c>
      <c r="G76" s="14" t="s">
        <v>4682</v>
      </c>
      <c r="H76" t="s">
        <v>5297</v>
      </c>
      <c r="I76" s="20" t="s">
        <v>5327</v>
      </c>
      <c r="J76" s="5" t="s">
        <v>5273</v>
      </c>
    </row>
    <row r="77" spans="1:10">
      <c r="A77" t="s">
        <v>3479</v>
      </c>
      <c r="B77" t="s">
        <v>3482</v>
      </c>
      <c r="C77" t="s">
        <v>3114</v>
      </c>
      <c r="D77" t="s">
        <v>3629</v>
      </c>
      <c r="E77" t="s">
        <v>3630</v>
      </c>
      <c r="F77" t="s">
        <v>3630</v>
      </c>
      <c r="G77" s="14" t="s">
        <v>4683</v>
      </c>
      <c r="H77" t="s">
        <v>5297</v>
      </c>
      <c r="I77" s="5" t="s">
        <v>5328</v>
      </c>
      <c r="J77" s="5" t="s">
        <v>5273</v>
      </c>
    </row>
    <row r="78" spans="1:10">
      <c r="A78" t="s">
        <v>3479</v>
      </c>
      <c r="B78" t="s">
        <v>3482</v>
      </c>
      <c r="C78" t="s">
        <v>3114</v>
      </c>
      <c r="D78" t="s">
        <v>3633</v>
      </c>
      <c r="E78" t="s">
        <v>3634</v>
      </c>
      <c r="F78" t="s">
        <v>3634</v>
      </c>
      <c r="G78" s="14" t="s">
        <v>4684</v>
      </c>
      <c r="H78" t="s">
        <v>5297</v>
      </c>
      <c r="I78" s="5" t="s">
        <v>5329</v>
      </c>
      <c r="J78" s="5" t="s">
        <v>5273</v>
      </c>
    </row>
    <row r="79" spans="1:10">
      <c r="A79" t="s">
        <v>3479</v>
      </c>
      <c r="B79" t="s">
        <v>3482</v>
      </c>
      <c r="C79" t="s">
        <v>3114</v>
      </c>
      <c r="D79" t="s">
        <v>3635</v>
      </c>
      <c r="E79" t="s">
        <v>3636</v>
      </c>
      <c r="F79" t="s">
        <v>3636</v>
      </c>
      <c r="G79" s="14" t="s">
        <v>4685</v>
      </c>
      <c r="H79" t="s">
        <v>5297</v>
      </c>
      <c r="I79" s="5" t="s">
        <v>5333</v>
      </c>
      <c r="J79" s="5" t="s">
        <v>5273</v>
      </c>
    </row>
    <row r="80" spans="1:10">
      <c r="A80" t="s">
        <v>3479</v>
      </c>
      <c r="B80" t="s">
        <v>3482</v>
      </c>
      <c r="C80" t="s">
        <v>3114</v>
      </c>
      <c r="D80" t="s">
        <v>3637</v>
      </c>
      <c r="E80" t="s">
        <v>3638</v>
      </c>
      <c r="F80" t="s">
        <v>3638</v>
      </c>
      <c r="G80" s="14" t="s">
        <v>4686</v>
      </c>
      <c r="H80" t="s">
        <v>5297</v>
      </c>
      <c r="I80" s="5" t="s">
        <v>5330</v>
      </c>
      <c r="J80" s="5" t="s">
        <v>5273</v>
      </c>
    </row>
    <row r="81" spans="1:10">
      <c r="A81" t="s">
        <v>3479</v>
      </c>
      <c r="B81" t="s">
        <v>3482</v>
      </c>
      <c r="C81" t="s">
        <v>3114</v>
      </c>
      <c r="D81" t="s">
        <v>3639</v>
      </c>
      <c r="E81" t="s">
        <v>3640</v>
      </c>
      <c r="F81" t="s">
        <v>3640</v>
      </c>
      <c r="G81" s="14" t="s">
        <v>4687</v>
      </c>
      <c r="H81" t="s">
        <v>5297</v>
      </c>
      <c r="I81" s="20" t="s">
        <v>5321</v>
      </c>
      <c r="J81" s="5" t="s">
        <v>5286</v>
      </c>
    </row>
    <row r="82" spans="1:10">
      <c r="A82" t="s">
        <v>3479</v>
      </c>
      <c r="B82" t="s">
        <v>3482</v>
      </c>
      <c r="C82" t="s">
        <v>3114</v>
      </c>
      <c r="D82" t="s">
        <v>3643</v>
      </c>
      <c r="E82" t="s">
        <v>3644</v>
      </c>
      <c r="F82" t="s">
        <v>3644</v>
      </c>
      <c r="G82" s="14" t="s">
        <v>4688</v>
      </c>
      <c r="H82" t="s">
        <v>5297</v>
      </c>
      <c r="I82" s="20" t="s">
        <v>5327</v>
      </c>
      <c r="J82" s="5" t="s">
        <v>5286</v>
      </c>
    </row>
    <row r="83" spans="1:10">
      <c r="A83" t="s">
        <v>3479</v>
      </c>
      <c r="B83" t="s">
        <v>3482</v>
      </c>
      <c r="C83" t="s">
        <v>3114</v>
      </c>
      <c r="D83" t="s">
        <v>3641</v>
      </c>
      <c r="E83" t="s">
        <v>3642</v>
      </c>
      <c r="F83" t="s">
        <v>3642</v>
      </c>
      <c r="G83" s="14" t="s">
        <v>4689</v>
      </c>
      <c r="H83" t="s">
        <v>5297</v>
      </c>
      <c r="I83" s="5" t="s">
        <v>5328</v>
      </c>
      <c r="J83" s="5" t="s">
        <v>5286</v>
      </c>
    </row>
    <row r="84" spans="1:10">
      <c r="A84" t="s">
        <v>3479</v>
      </c>
      <c r="B84" t="s">
        <v>3482</v>
      </c>
      <c r="C84" t="s">
        <v>3114</v>
      </c>
      <c r="D84" t="s">
        <v>3645</v>
      </c>
      <c r="E84" t="s">
        <v>3646</v>
      </c>
      <c r="F84" t="s">
        <v>3646</v>
      </c>
      <c r="G84" s="14" t="s">
        <v>4690</v>
      </c>
      <c r="H84" t="s">
        <v>5297</v>
      </c>
      <c r="I84" s="5" t="s">
        <v>5329</v>
      </c>
      <c r="J84" s="5" t="s">
        <v>5286</v>
      </c>
    </row>
    <row r="85" spans="1:10">
      <c r="A85" t="s">
        <v>3479</v>
      </c>
      <c r="B85" t="s">
        <v>3482</v>
      </c>
      <c r="C85" t="s">
        <v>3114</v>
      </c>
      <c r="D85" t="s">
        <v>3647</v>
      </c>
      <c r="E85" t="s">
        <v>3648</v>
      </c>
      <c r="F85" t="s">
        <v>3648</v>
      </c>
      <c r="G85" s="14" t="s">
        <v>4691</v>
      </c>
      <c r="H85" t="s">
        <v>5297</v>
      </c>
      <c r="I85" s="5" t="s">
        <v>5333</v>
      </c>
      <c r="J85" s="5" t="s">
        <v>5286</v>
      </c>
    </row>
    <row r="86" spans="1:10">
      <c r="A86" t="s">
        <v>3479</v>
      </c>
      <c r="B86" t="s">
        <v>3482</v>
      </c>
      <c r="C86" t="s">
        <v>3114</v>
      </c>
      <c r="D86" t="s">
        <v>3649</v>
      </c>
      <c r="E86" t="s">
        <v>3650</v>
      </c>
      <c r="F86" t="s">
        <v>3650</v>
      </c>
      <c r="G86" s="14" t="s">
        <v>4692</v>
      </c>
      <c r="H86" t="s">
        <v>5297</v>
      </c>
      <c r="I86" s="5" t="s">
        <v>5330</v>
      </c>
      <c r="J86" s="5" t="s">
        <v>5286</v>
      </c>
    </row>
    <row r="87" spans="1:10">
      <c r="A87" t="s">
        <v>3479</v>
      </c>
      <c r="B87" t="s">
        <v>3482</v>
      </c>
      <c r="C87" t="s">
        <v>3114</v>
      </c>
      <c r="D87" t="s">
        <v>3651</v>
      </c>
      <c r="E87" t="s">
        <v>3652</v>
      </c>
      <c r="F87" t="s">
        <v>3652</v>
      </c>
      <c r="G87" s="14" t="s">
        <v>4693</v>
      </c>
      <c r="H87" t="s">
        <v>5297</v>
      </c>
      <c r="I87" s="20" t="s">
        <v>5321</v>
      </c>
      <c r="J87" s="5" t="s">
        <v>5274</v>
      </c>
    </row>
    <row r="88" spans="1:10">
      <c r="A88" t="s">
        <v>3479</v>
      </c>
      <c r="B88" t="s">
        <v>3482</v>
      </c>
      <c r="C88" t="s">
        <v>3114</v>
      </c>
      <c r="D88" t="s">
        <v>3655</v>
      </c>
      <c r="E88" t="s">
        <v>3656</v>
      </c>
      <c r="F88" t="s">
        <v>3656</v>
      </c>
      <c r="G88" s="14" t="s">
        <v>4694</v>
      </c>
      <c r="H88" t="s">
        <v>5297</v>
      </c>
      <c r="I88" s="20" t="s">
        <v>5327</v>
      </c>
      <c r="J88" s="5" t="s">
        <v>5274</v>
      </c>
    </row>
    <row r="89" spans="1:10">
      <c r="A89" t="s">
        <v>3479</v>
      </c>
      <c r="B89" t="s">
        <v>3482</v>
      </c>
      <c r="C89" t="s">
        <v>3114</v>
      </c>
      <c r="D89" t="s">
        <v>3653</v>
      </c>
      <c r="E89" t="s">
        <v>3654</v>
      </c>
      <c r="F89" t="s">
        <v>3654</v>
      </c>
      <c r="G89" s="14" t="s">
        <v>4695</v>
      </c>
      <c r="H89" t="s">
        <v>5297</v>
      </c>
      <c r="I89" s="5" t="s">
        <v>5328</v>
      </c>
      <c r="J89" s="5" t="s">
        <v>5274</v>
      </c>
    </row>
    <row r="90" spans="1:10">
      <c r="A90" t="s">
        <v>3479</v>
      </c>
      <c r="B90" t="s">
        <v>3482</v>
      </c>
      <c r="C90" t="s">
        <v>3114</v>
      </c>
      <c r="D90" t="s">
        <v>3657</v>
      </c>
      <c r="E90" t="s">
        <v>3658</v>
      </c>
      <c r="F90" t="s">
        <v>3658</v>
      </c>
      <c r="G90" s="14" t="s">
        <v>4696</v>
      </c>
      <c r="H90" t="s">
        <v>5297</v>
      </c>
      <c r="I90" s="5" t="s">
        <v>5329</v>
      </c>
      <c r="J90" s="5" t="s">
        <v>5274</v>
      </c>
    </row>
    <row r="91" spans="1:10">
      <c r="A91" t="s">
        <v>3479</v>
      </c>
      <c r="B91" t="s">
        <v>3482</v>
      </c>
      <c r="C91" t="s">
        <v>3114</v>
      </c>
      <c r="D91" t="s">
        <v>3659</v>
      </c>
      <c r="E91" t="s">
        <v>3660</v>
      </c>
      <c r="F91" t="s">
        <v>3660</v>
      </c>
      <c r="G91" s="14" t="s">
        <v>4697</v>
      </c>
      <c r="H91" t="s">
        <v>5297</v>
      </c>
      <c r="I91" s="5" t="s">
        <v>5333</v>
      </c>
      <c r="J91" s="5" t="s">
        <v>5274</v>
      </c>
    </row>
    <row r="92" spans="1:10">
      <c r="A92" t="s">
        <v>3479</v>
      </c>
      <c r="B92" t="s">
        <v>3482</v>
      </c>
      <c r="C92" t="s">
        <v>3114</v>
      </c>
      <c r="D92" t="s">
        <v>3661</v>
      </c>
      <c r="E92" t="s">
        <v>3662</v>
      </c>
      <c r="F92" t="s">
        <v>3662</v>
      </c>
      <c r="G92" s="14" t="s">
        <v>4698</v>
      </c>
      <c r="H92" t="s">
        <v>5297</v>
      </c>
      <c r="I92" s="5" t="s">
        <v>5330</v>
      </c>
      <c r="J92" s="5" t="s">
        <v>5274</v>
      </c>
    </row>
    <row r="93" spans="1:10">
      <c r="A93" t="s">
        <v>3479</v>
      </c>
      <c r="B93" t="s">
        <v>3482</v>
      </c>
      <c r="C93" t="s">
        <v>3114</v>
      </c>
      <c r="D93" t="s">
        <v>3663</v>
      </c>
      <c r="E93" t="s">
        <v>3664</v>
      </c>
      <c r="F93" t="s">
        <v>3664</v>
      </c>
      <c r="G93" s="14" t="s">
        <v>4699</v>
      </c>
      <c r="H93" t="s">
        <v>5297</v>
      </c>
      <c r="I93" s="20" t="s">
        <v>5321</v>
      </c>
      <c r="J93" s="5" t="s">
        <v>5287</v>
      </c>
    </row>
    <row r="94" spans="1:10">
      <c r="A94" t="s">
        <v>3479</v>
      </c>
      <c r="B94" t="s">
        <v>3482</v>
      </c>
      <c r="C94" t="s">
        <v>3114</v>
      </c>
      <c r="D94" t="s">
        <v>3667</v>
      </c>
      <c r="E94" t="s">
        <v>3668</v>
      </c>
      <c r="F94" t="s">
        <v>3668</v>
      </c>
      <c r="G94" s="14" t="s">
        <v>4700</v>
      </c>
      <c r="H94" t="s">
        <v>5297</v>
      </c>
      <c r="I94" s="20" t="s">
        <v>5327</v>
      </c>
      <c r="J94" s="5" t="s">
        <v>5287</v>
      </c>
    </row>
    <row r="95" spans="1:10">
      <c r="A95" t="s">
        <v>3479</v>
      </c>
      <c r="B95" t="s">
        <v>3482</v>
      </c>
      <c r="C95" t="s">
        <v>3114</v>
      </c>
      <c r="D95" t="s">
        <v>3665</v>
      </c>
      <c r="E95" t="s">
        <v>3666</v>
      </c>
      <c r="F95" t="s">
        <v>3666</v>
      </c>
      <c r="G95" s="14" t="s">
        <v>4701</v>
      </c>
      <c r="H95" t="s">
        <v>5297</v>
      </c>
      <c r="I95" s="5" t="s">
        <v>5328</v>
      </c>
      <c r="J95" s="5" t="s">
        <v>5287</v>
      </c>
    </row>
    <row r="96" spans="1:10">
      <c r="A96" t="s">
        <v>3479</v>
      </c>
      <c r="B96" t="s">
        <v>3482</v>
      </c>
      <c r="C96" t="s">
        <v>3114</v>
      </c>
      <c r="D96" t="s">
        <v>3669</v>
      </c>
      <c r="E96" t="s">
        <v>3670</v>
      </c>
      <c r="F96" t="s">
        <v>3670</v>
      </c>
      <c r="G96" s="14" t="s">
        <v>4702</v>
      </c>
      <c r="H96" t="s">
        <v>5297</v>
      </c>
      <c r="I96" s="5" t="s">
        <v>5329</v>
      </c>
      <c r="J96" s="5" t="s">
        <v>5287</v>
      </c>
    </row>
    <row r="97" spans="1:10">
      <c r="A97" t="s">
        <v>3479</v>
      </c>
      <c r="B97" t="s">
        <v>3482</v>
      </c>
      <c r="C97" t="s">
        <v>3114</v>
      </c>
      <c r="D97" t="s">
        <v>3671</v>
      </c>
      <c r="E97" t="s">
        <v>3672</v>
      </c>
      <c r="F97" t="s">
        <v>3672</v>
      </c>
      <c r="G97" s="14" t="s">
        <v>4703</v>
      </c>
      <c r="H97" t="s">
        <v>5297</v>
      </c>
      <c r="I97" s="5" t="s">
        <v>5333</v>
      </c>
      <c r="J97" s="5" t="s">
        <v>5287</v>
      </c>
    </row>
    <row r="98" spans="1:10">
      <c r="A98" t="s">
        <v>3479</v>
      </c>
      <c r="B98" t="s">
        <v>3482</v>
      </c>
      <c r="C98" t="s">
        <v>3114</v>
      </c>
      <c r="D98" t="s">
        <v>3673</v>
      </c>
      <c r="E98" t="s">
        <v>3674</v>
      </c>
      <c r="F98" t="s">
        <v>3674</v>
      </c>
      <c r="G98" s="14" t="s">
        <v>4704</v>
      </c>
      <c r="H98" t="s">
        <v>5297</v>
      </c>
      <c r="I98" s="5" t="s">
        <v>5330</v>
      </c>
      <c r="J98" s="5" t="s">
        <v>5287</v>
      </c>
    </row>
    <row r="99" spans="1:10">
      <c r="A99" t="s">
        <v>3479</v>
      </c>
      <c r="B99" t="s">
        <v>3482</v>
      </c>
      <c r="C99" t="s">
        <v>3114</v>
      </c>
      <c r="D99" t="s">
        <v>3675</v>
      </c>
      <c r="E99" t="s">
        <v>3676</v>
      </c>
      <c r="F99" t="s">
        <v>3676</v>
      </c>
      <c r="G99" s="14" t="s">
        <v>4705</v>
      </c>
      <c r="H99" t="s">
        <v>5297</v>
      </c>
      <c r="I99" s="20" t="s">
        <v>5321</v>
      </c>
      <c r="J99" s="5" t="s">
        <v>5275</v>
      </c>
    </row>
    <row r="100" spans="1:10">
      <c r="A100" t="s">
        <v>3479</v>
      </c>
      <c r="B100" t="s">
        <v>3482</v>
      </c>
      <c r="C100" t="s">
        <v>3114</v>
      </c>
      <c r="D100" t="s">
        <v>3679</v>
      </c>
      <c r="E100" t="s">
        <v>3680</v>
      </c>
      <c r="F100" t="s">
        <v>3680</v>
      </c>
      <c r="G100" s="14" t="s">
        <v>4706</v>
      </c>
      <c r="H100" t="s">
        <v>5297</v>
      </c>
      <c r="I100" s="20" t="s">
        <v>5327</v>
      </c>
      <c r="J100" s="5" t="s">
        <v>5275</v>
      </c>
    </row>
    <row r="101" spans="1:10">
      <c r="A101" t="s">
        <v>3479</v>
      </c>
      <c r="B101" t="s">
        <v>3482</v>
      </c>
      <c r="C101" t="s">
        <v>3114</v>
      </c>
      <c r="D101" t="s">
        <v>3677</v>
      </c>
      <c r="E101" t="s">
        <v>3678</v>
      </c>
      <c r="F101" t="s">
        <v>3678</v>
      </c>
      <c r="G101" s="14" t="s">
        <v>4707</v>
      </c>
      <c r="H101" t="s">
        <v>5297</v>
      </c>
      <c r="I101" s="5" t="s">
        <v>5328</v>
      </c>
      <c r="J101" s="5" t="s">
        <v>5275</v>
      </c>
    </row>
    <row r="102" spans="1:10">
      <c r="A102" t="s">
        <v>3479</v>
      </c>
      <c r="B102" t="s">
        <v>3482</v>
      </c>
      <c r="C102" t="s">
        <v>3114</v>
      </c>
      <c r="D102" t="s">
        <v>3681</v>
      </c>
      <c r="E102" t="s">
        <v>3682</v>
      </c>
      <c r="F102" t="s">
        <v>3682</v>
      </c>
      <c r="G102" s="14" t="s">
        <v>4708</v>
      </c>
      <c r="H102" t="s">
        <v>5297</v>
      </c>
      <c r="I102" s="5" t="s">
        <v>5329</v>
      </c>
      <c r="J102" s="5" t="s">
        <v>5275</v>
      </c>
    </row>
    <row r="103" spans="1:10">
      <c r="A103" t="s">
        <v>3479</v>
      </c>
      <c r="B103" t="s">
        <v>3482</v>
      </c>
      <c r="C103" t="s">
        <v>3114</v>
      </c>
      <c r="D103" t="s">
        <v>3683</v>
      </c>
      <c r="E103" t="s">
        <v>3684</v>
      </c>
      <c r="F103" t="s">
        <v>3684</v>
      </c>
      <c r="G103" s="14" t="s">
        <v>4709</v>
      </c>
      <c r="H103" t="s">
        <v>5297</v>
      </c>
      <c r="I103" s="5" t="s">
        <v>5333</v>
      </c>
      <c r="J103" s="5" t="s">
        <v>5275</v>
      </c>
    </row>
    <row r="104" spans="1:10">
      <c r="A104" t="s">
        <v>3479</v>
      </c>
      <c r="B104" t="s">
        <v>3482</v>
      </c>
      <c r="C104" t="s">
        <v>3114</v>
      </c>
      <c r="D104" t="s">
        <v>3685</v>
      </c>
      <c r="E104" t="s">
        <v>3686</v>
      </c>
      <c r="F104" t="s">
        <v>3686</v>
      </c>
      <c r="G104" s="14" t="s">
        <v>4710</v>
      </c>
      <c r="H104" t="s">
        <v>5297</v>
      </c>
      <c r="I104" s="5" t="s">
        <v>5330</v>
      </c>
      <c r="J104" s="5" t="s">
        <v>5275</v>
      </c>
    </row>
    <row r="105" spans="1:10">
      <c r="A105" t="s">
        <v>3479</v>
      </c>
      <c r="B105" t="s">
        <v>3482</v>
      </c>
      <c r="C105" t="s">
        <v>3114</v>
      </c>
      <c r="D105" t="s">
        <v>3687</v>
      </c>
      <c r="E105" t="s">
        <v>3688</v>
      </c>
      <c r="F105" t="s">
        <v>3688</v>
      </c>
      <c r="G105" s="14" t="s">
        <v>4711</v>
      </c>
      <c r="H105" t="s">
        <v>5297</v>
      </c>
      <c r="I105" s="20" t="s">
        <v>5321</v>
      </c>
      <c r="J105" s="5" t="s">
        <v>5288</v>
      </c>
    </row>
    <row r="106" spans="1:10">
      <c r="A106" t="s">
        <v>3479</v>
      </c>
      <c r="B106" t="s">
        <v>3482</v>
      </c>
      <c r="C106" t="s">
        <v>3114</v>
      </c>
      <c r="D106" t="s">
        <v>3691</v>
      </c>
      <c r="E106" t="s">
        <v>3692</v>
      </c>
      <c r="F106" t="s">
        <v>3692</v>
      </c>
      <c r="G106" s="14" t="s">
        <v>4712</v>
      </c>
      <c r="H106" t="s">
        <v>5297</v>
      </c>
      <c r="I106" s="20" t="s">
        <v>5327</v>
      </c>
      <c r="J106" s="5" t="s">
        <v>5288</v>
      </c>
    </row>
    <row r="107" spans="1:10">
      <c r="A107" t="s">
        <v>3479</v>
      </c>
      <c r="B107" t="s">
        <v>3482</v>
      </c>
      <c r="C107" t="s">
        <v>3114</v>
      </c>
      <c r="D107" t="s">
        <v>3689</v>
      </c>
      <c r="E107" t="s">
        <v>3690</v>
      </c>
      <c r="F107" t="s">
        <v>3690</v>
      </c>
      <c r="G107" s="14" t="s">
        <v>4713</v>
      </c>
      <c r="H107" t="s">
        <v>5297</v>
      </c>
      <c r="I107" s="5" t="s">
        <v>5328</v>
      </c>
      <c r="J107" s="5" t="s">
        <v>5288</v>
      </c>
    </row>
    <row r="108" spans="1:10">
      <c r="A108" t="s">
        <v>3479</v>
      </c>
      <c r="B108" t="s">
        <v>3482</v>
      </c>
      <c r="C108" t="s">
        <v>3114</v>
      </c>
      <c r="D108" t="s">
        <v>3693</v>
      </c>
      <c r="E108" t="s">
        <v>3694</v>
      </c>
      <c r="F108" t="s">
        <v>3694</v>
      </c>
      <c r="G108" s="14" t="s">
        <v>4714</v>
      </c>
      <c r="H108" t="s">
        <v>5297</v>
      </c>
      <c r="I108" s="5" t="s">
        <v>5329</v>
      </c>
      <c r="J108" s="5" t="s">
        <v>5288</v>
      </c>
    </row>
    <row r="109" spans="1:10">
      <c r="A109" t="s">
        <v>3479</v>
      </c>
      <c r="B109" t="s">
        <v>3482</v>
      </c>
      <c r="C109" t="s">
        <v>3114</v>
      </c>
      <c r="D109" t="s">
        <v>3695</v>
      </c>
      <c r="E109" t="s">
        <v>3696</v>
      </c>
      <c r="F109" t="s">
        <v>3696</v>
      </c>
      <c r="G109" s="14" t="s">
        <v>4715</v>
      </c>
      <c r="H109" t="s">
        <v>5297</v>
      </c>
      <c r="I109" s="5" t="s">
        <v>5333</v>
      </c>
      <c r="J109" s="5" t="s">
        <v>5288</v>
      </c>
    </row>
    <row r="110" spans="1:10">
      <c r="A110" t="s">
        <v>3479</v>
      </c>
      <c r="B110" t="s">
        <v>3482</v>
      </c>
      <c r="C110" t="s">
        <v>3114</v>
      </c>
      <c r="D110" t="s">
        <v>3697</v>
      </c>
      <c r="E110" t="s">
        <v>3698</v>
      </c>
      <c r="F110" t="s">
        <v>3698</v>
      </c>
      <c r="G110" s="14" t="s">
        <v>4716</v>
      </c>
      <c r="H110" t="s">
        <v>5297</v>
      </c>
      <c r="I110" s="5" t="s">
        <v>5330</v>
      </c>
      <c r="J110" s="5" t="s">
        <v>5288</v>
      </c>
    </row>
    <row r="111" spans="1:10">
      <c r="A111" t="s">
        <v>3479</v>
      </c>
      <c r="B111" t="s">
        <v>3482</v>
      </c>
      <c r="C111" t="s">
        <v>3114</v>
      </c>
      <c r="D111" t="s">
        <v>3699</v>
      </c>
      <c r="E111" t="s">
        <v>3700</v>
      </c>
      <c r="F111" t="s">
        <v>3700</v>
      </c>
      <c r="G111" s="14" t="s">
        <v>4717</v>
      </c>
      <c r="H111" t="s">
        <v>5297</v>
      </c>
      <c r="I111" s="20" t="s">
        <v>5321</v>
      </c>
      <c r="J111" s="5" t="s">
        <v>5276</v>
      </c>
    </row>
    <row r="112" spans="1:10">
      <c r="A112" t="s">
        <v>3479</v>
      </c>
      <c r="B112" t="s">
        <v>3482</v>
      </c>
      <c r="C112" t="s">
        <v>3114</v>
      </c>
      <c r="D112" t="s">
        <v>3703</v>
      </c>
      <c r="E112" t="s">
        <v>3704</v>
      </c>
      <c r="F112" t="s">
        <v>3704</v>
      </c>
      <c r="G112" s="14" t="s">
        <v>4718</v>
      </c>
      <c r="H112" t="s">
        <v>5297</v>
      </c>
      <c r="I112" s="20" t="s">
        <v>5327</v>
      </c>
      <c r="J112" s="5" t="s">
        <v>5276</v>
      </c>
    </row>
    <row r="113" spans="1:10">
      <c r="A113" t="s">
        <v>3479</v>
      </c>
      <c r="B113" t="s">
        <v>3482</v>
      </c>
      <c r="C113" t="s">
        <v>3114</v>
      </c>
      <c r="D113" t="s">
        <v>3701</v>
      </c>
      <c r="E113" t="s">
        <v>3702</v>
      </c>
      <c r="F113" t="s">
        <v>3702</v>
      </c>
      <c r="G113" s="14" t="s">
        <v>4719</v>
      </c>
      <c r="H113" t="s">
        <v>5297</v>
      </c>
      <c r="I113" s="5" t="s">
        <v>5328</v>
      </c>
      <c r="J113" s="5" t="s">
        <v>5276</v>
      </c>
    </row>
    <row r="114" spans="1:10">
      <c r="A114" t="s">
        <v>3479</v>
      </c>
      <c r="B114" t="s">
        <v>3482</v>
      </c>
      <c r="C114" t="s">
        <v>3114</v>
      </c>
      <c r="D114" t="s">
        <v>3705</v>
      </c>
      <c r="E114" t="s">
        <v>3706</v>
      </c>
      <c r="F114" t="s">
        <v>3706</v>
      </c>
      <c r="G114" s="14" t="s">
        <v>4720</v>
      </c>
      <c r="H114" t="s">
        <v>5297</v>
      </c>
      <c r="I114" s="5" t="s">
        <v>5329</v>
      </c>
      <c r="J114" s="5" t="s">
        <v>5276</v>
      </c>
    </row>
    <row r="115" spans="1:10">
      <c r="A115" t="s">
        <v>3479</v>
      </c>
      <c r="B115" t="s">
        <v>3482</v>
      </c>
      <c r="C115" t="s">
        <v>3114</v>
      </c>
      <c r="D115" t="s">
        <v>3707</v>
      </c>
      <c r="E115" t="s">
        <v>3708</v>
      </c>
      <c r="F115" t="s">
        <v>3708</v>
      </c>
      <c r="G115" s="14" t="s">
        <v>4721</v>
      </c>
      <c r="H115" t="s">
        <v>5297</v>
      </c>
      <c r="I115" s="5" t="s">
        <v>5333</v>
      </c>
      <c r="J115" s="5" t="s">
        <v>5276</v>
      </c>
    </row>
    <row r="116" spans="1:10">
      <c r="A116" t="s">
        <v>3479</v>
      </c>
      <c r="B116" t="s">
        <v>3482</v>
      </c>
      <c r="C116" t="s">
        <v>3114</v>
      </c>
      <c r="D116" t="s">
        <v>3709</v>
      </c>
      <c r="E116" t="s">
        <v>3710</v>
      </c>
      <c r="F116" t="s">
        <v>3710</v>
      </c>
      <c r="G116" s="14" t="s">
        <v>4722</v>
      </c>
      <c r="H116" t="s">
        <v>5297</v>
      </c>
      <c r="I116" s="5" t="s">
        <v>5330</v>
      </c>
      <c r="J116" s="5" t="s">
        <v>5276</v>
      </c>
    </row>
    <row r="117" spans="1:10">
      <c r="A117" t="s">
        <v>3479</v>
      </c>
      <c r="B117" t="s">
        <v>3482</v>
      </c>
      <c r="C117" t="s">
        <v>3114</v>
      </c>
      <c r="D117" t="s">
        <v>3711</v>
      </c>
      <c r="E117" t="s">
        <v>3712</v>
      </c>
      <c r="F117" t="s">
        <v>3712</v>
      </c>
      <c r="G117" s="14" t="s">
        <v>4723</v>
      </c>
      <c r="H117" t="s">
        <v>5297</v>
      </c>
      <c r="I117" s="20" t="s">
        <v>5321</v>
      </c>
      <c r="J117" s="5" t="s">
        <v>5289</v>
      </c>
    </row>
    <row r="118" spans="1:10">
      <c r="A118" t="s">
        <v>3479</v>
      </c>
      <c r="B118" t="s">
        <v>3482</v>
      </c>
      <c r="C118" t="s">
        <v>3114</v>
      </c>
      <c r="D118" t="s">
        <v>3715</v>
      </c>
      <c r="E118" t="s">
        <v>3716</v>
      </c>
      <c r="F118" t="s">
        <v>3716</v>
      </c>
      <c r="G118" s="14" t="s">
        <v>4724</v>
      </c>
      <c r="H118" t="s">
        <v>5297</v>
      </c>
      <c r="I118" s="20" t="s">
        <v>5327</v>
      </c>
      <c r="J118" s="5" t="s">
        <v>5289</v>
      </c>
    </row>
    <row r="119" spans="1:10">
      <c r="A119" t="s">
        <v>3479</v>
      </c>
      <c r="B119" t="s">
        <v>3482</v>
      </c>
      <c r="C119" t="s">
        <v>3114</v>
      </c>
      <c r="D119" t="s">
        <v>3713</v>
      </c>
      <c r="E119" t="s">
        <v>3714</v>
      </c>
      <c r="F119" t="s">
        <v>3714</v>
      </c>
      <c r="G119" s="14" t="s">
        <v>4725</v>
      </c>
      <c r="H119" t="s">
        <v>5297</v>
      </c>
      <c r="I119" s="5" t="s">
        <v>5328</v>
      </c>
      <c r="J119" s="5" t="s">
        <v>5289</v>
      </c>
    </row>
    <row r="120" spans="1:10">
      <c r="A120" t="s">
        <v>3479</v>
      </c>
      <c r="B120" t="s">
        <v>3482</v>
      </c>
      <c r="C120" t="s">
        <v>3114</v>
      </c>
      <c r="D120" t="s">
        <v>3717</v>
      </c>
      <c r="E120" t="s">
        <v>3718</v>
      </c>
      <c r="F120" t="s">
        <v>3718</v>
      </c>
      <c r="G120" s="14" t="s">
        <v>4726</v>
      </c>
      <c r="H120" t="s">
        <v>5297</v>
      </c>
      <c r="I120" s="5" t="s">
        <v>5329</v>
      </c>
      <c r="J120" s="5" t="s">
        <v>5289</v>
      </c>
    </row>
    <row r="121" spans="1:10">
      <c r="A121" t="s">
        <v>3479</v>
      </c>
      <c r="B121" t="s">
        <v>3482</v>
      </c>
      <c r="C121" t="s">
        <v>3114</v>
      </c>
      <c r="D121" t="s">
        <v>3719</v>
      </c>
      <c r="E121" t="s">
        <v>3720</v>
      </c>
      <c r="F121" t="s">
        <v>3720</v>
      </c>
      <c r="G121" s="14" t="s">
        <v>4727</v>
      </c>
      <c r="H121" t="s">
        <v>5297</v>
      </c>
      <c r="I121" s="5" t="s">
        <v>5333</v>
      </c>
      <c r="J121" s="5" t="s">
        <v>5289</v>
      </c>
    </row>
    <row r="122" spans="1:10">
      <c r="A122" t="s">
        <v>3479</v>
      </c>
      <c r="B122" t="s">
        <v>3482</v>
      </c>
      <c r="C122" t="s">
        <v>3114</v>
      </c>
      <c r="D122" t="s">
        <v>3721</v>
      </c>
      <c r="E122" t="s">
        <v>3722</v>
      </c>
      <c r="F122" t="s">
        <v>3722</v>
      </c>
      <c r="G122" s="14" t="s">
        <v>4728</v>
      </c>
      <c r="H122" t="s">
        <v>5297</v>
      </c>
      <c r="I122" s="5" t="s">
        <v>5330</v>
      </c>
      <c r="J122" s="5" t="s">
        <v>5289</v>
      </c>
    </row>
    <row r="123" spans="1:10">
      <c r="A123" t="s">
        <v>3479</v>
      </c>
      <c r="B123" t="s">
        <v>3482</v>
      </c>
      <c r="C123" t="s">
        <v>3114</v>
      </c>
      <c r="D123" t="s">
        <v>3723</v>
      </c>
      <c r="E123" t="s">
        <v>3724</v>
      </c>
      <c r="F123" t="s">
        <v>3724</v>
      </c>
      <c r="G123" s="14" t="s">
        <v>4729</v>
      </c>
      <c r="H123" t="s">
        <v>5297</v>
      </c>
      <c r="I123" s="20" t="s">
        <v>5321</v>
      </c>
      <c r="J123" s="19" t="s">
        <v>5409</v>
      </c>
    </row>
    <row r="124" spans="1:10">
      <c r="A124" t="s">
        <v>3479</v>
      </c>
      <c r="B124" t="s">
        <v>3482</v>
      </c>
      <c r="C124" t="s">
        <v>3114</v>
      </c>
      <c r="D124" t="s">
        <v>3727</v>
      </c>
      <c r="E124" t="s">
        <v>3728</v>
      </c>
      <c r="F124" t="s">
        <v>3728</v>
      </c>
      <c r="G124" s="14" t="s">
        <v>4730</v>
      </c>
      <c r="H124" t="s">
        <v>5297</v>
      </c>
      <c r="I124" s="20" t="s">
        <v>5327</v>
      </c>
      <c r="J124" s="19" t="s">
        <v>5409</v>
      </c>
    </row>
    <row r="125" spans="1:10">
      <c r="A125" t="s">
        <v>3479</v>
      </c>
      <c r="B125" t="s">
        <v>3482</v>
      </c>
      <c r="C125" t="s">
        <v>3114</v>
      </c>
      <c r="D125" t="s">
        <v>3725</v>
      </c>
      <c r="E125" t="s">
        <v>3726</v>
      </c>
      <c r="F125" t="s">
        <v>3726</v>
      </c>
      <c r="G125" s="14" t="s">
        <v>4731</v>
      </c>
      <c r="H125" t="s">
        <v>5297</v>
      </c>
      <c r="I125" s="5" t="s">
        <v>5328</v>
      </c>
      <c r="J125" s="19" t="s">
        <v>5409</v>
      </c>
    </row>
    <row r="126" spans="1:10">
      <c r="A126" t="s">
        <v>3479</v>
      </c>
      <c r="B126" t="s">
        <v>3482</v>
      </c>
      <c r="C126" t="s">
        <v>3114</v>
      </c>
      <c r="D126" t="s">
        <v>3729</v>
      </c>
      <c r="E126" t="s">
        <v>3730</v>
      </c>
      <c r="F126" t="s">
        <v>3730</v>
      </c>
      <c r="G126" s="14" t="s">
        <v>4732</v>
      </c>
      <c r="H126" t="s">
        <v>5297</v>
      </c>
      <c r="I126" s="5" t="s">
        <v>5329</v>
      </c>
      <c r="J126" s="19" t="s">
        <v>5409</v>
      </c>
    </row>
    <row r="127" spans="1:10">
      <c r="A127" t="s">
        <v>3479</v>
      </c>
      <c r="B127" t="s">
        <v>3482</v>
      </c>
      <c r="C127" t="s">
        <v>3114</v>
      </c>
      <c r="D127" t="s">
        <v>3731</v>
      </c>
      <c r="E127" t="s">
        <v>3732</v>
      </c>
      <c r="F127" t="s">
        <v>3732</v>
      </c>
      <c r="G127" s="14" t="s">
        <v>4733</v>
      </c>
      <c r="H127" t="s">
        <v>5297</v>
      </c>
      <c r="I127" s="5" t="s">
        <v>5333</v>
      </c>
      <c r="J127" s="19" t="s">
        <v>5409</v>
      </c>
    </row>
    <row r="128" spans="1:10">
      <c r="A128" t="s">
        <v>3479</v>
      </c>
      <c r="B128" t="s">
        <v>3482</v>
      </c>
      <c r="C128" t="s">
        <v>3114</v>
      </c>
      <c r="D128" t="s">
        <v>3733</v>
      </c>
      <c r="E128" t="s">
        <v>3734</v>
      </c>
      <c r="F128" t="s">
        <v>3734</v>
      </c>
      <c r="G128" s="14" t="s">
        <v>4734</v>
      </c>
      <c r="H128" t="s">
        <v>5297</v>
      </c>
      <c r="I128" s="5" t="s">
        <v>5330</v>
      </c>
      <c r="J128" s="19" t="s">
        <v>5409</v>
      </c>
    </row>
    <row r="129" spans="1:10">
      <c r="A129" t="s">
        <v>3479</v>
      </c>
      <c r="B129" t="s">
        <v>3482</v>
      </c>
      <c r="C129" t="s">
        <v>3114</v>
      </c>
      <c r="D129" t="s">
        <v>3735</v>
      </c>
      <c r="E129" t="s">
        <v>3736</v>
      </c>
      <c r="F129" t="s">
        <v>3736</v>
      </c>
      <c r="G129" s="14" t="s">
        <v>4735</v>
      </c>
      <c r="H129" t="s">
        <v>5297</v>
      </c>
      <c r="I129" s="20" t="s">
        <v>5321</v>
      </c>
      <c r="J129" s="19" t="s">
        <v>5410</v>
      </c>
    </row>
    <row r="130" spans="1:10">
      <c r="A130" t="s">
        <v>3479</v>
      </c>
      <c r="B130" t="s">
        <v>3482</v>
      </c>
      <c r="C130" t="s">
        <v>3114</v>
      </c>
      <c r="D130" t="s">
        <v>3739</v>
      </c>
      <c r="E130" t="s">
        <v>3740</v>
      </c>
      <c r="F130" t="s">
        <v>3740</v>
      </c>
      <c r="G130" s="14" t="s">
        <v>4736</v>
      </c>
      <c r="H130" t="s">
        <v>5297</v>
      </c>
      <c r="I130" s="20" t="s">
        <v>5327</v>
      </c>
      <c r="J130" s="19" t="s">
        <v>5410</v>
      </c>
    </row>
    <row r="131" spans="1:10">
      <c r="A131" t="s">
        <v>3479</v>
      </c>
      <c r="B131" t="s">
        <v>3482</v>
      </c>
      <c r="C131" t="s">
        <v>3114</v>
      </c>
      <c r="D131" t="s">
        <v>3737</v>
      </c>
      <c r="E131" t="s">
        <v>3738</v>
      </c>
      <c r="F131" t="s">
        <v>3738</v>
      </c>
      <c r="G131" s="14" t="s">
        <v>4737</v>
      </c>
      <c r="H131" t="s">
        <v>5297</v>
      </c>
      <c r="I131" s="5" t="s">
        <v>5328</v>
      </c>
      <c r="J131" s="19" t="s">
        <v>5410</v>
      </c>
    </row>
    <row r="132" spans="1:10">
      <c r="A132" t="s">
        <v>3479</v>
      </c>
      <c r="B132" t="s">
        <v>3482</v>
      </c>
      <c r="C132" t="s">
        <v>3114</v>
      </c>
      <c r="D132" t="s">
        <v>3741</v>
      </c>
      <c r="E132" t="s">
        <v>3742</v>
      </c>
      <c r="F132" t="s">
        <v>3742</v>
      </c>
      <c r="G132" s="14" t="s">
        <v>4738</v>
      </c>
      <c r="H132" t="s">
        <v>5297</v>
      </c>
      <c r="I132" s="5" t="s">
        <v>5329</v>
      </c>
      <c r="J132" s="19" t="s">
        <v>5410</v>
      </c>
    </row>
    <row r="133" spans="1:10">
      <c r="A133" t="s">
        <v>3479</v>
      </c>
      <c r="B133" t="s">
        <v>3482</v>
      </c>
      <c r="C133" t="s">
        <v>3114</v>
      </c>
      <c r="D133" t="s">
        <v>3743</v>
      </c>
      <c r="E133" t="s">
        <v>3744</v>
      </c>
      <c r="F133" t="s">
        <v>3744</v>
      </c>
      <c r="G133" s="14" t="s">
        <v>4739</v>
      </c>
      <c r="H133" t="s">
        <v>5297</v>
      </c>
      <c r="I133" s="5" t="s">
        <v>5333</v>
      </c>
      <c r="J133" s="19" t="s">
        <v>5410</v>
      </c>
    </row>
    <row r="134" spans="1:10">
      <c r="A134" t="s">
        <v>3479</v>
      </c>
      <c r="B134" t="s">
        <v>3482</v>
      </c>
      <c r="C134" t="s">
        <v>3114</v>
      </c>
      <c r="D134" t="s">
        <v>3745</v>
      </c>
      <c r="E134" t="s">
        <v>3746</v>
      </c>
      <c r="F134" t="s">
        <v>3746</v>
      </c>
      <c r="G134" s="14" t="s">
        <v>4740</v>
      </c>
      <c r="H134" t="s">
        <v>5297</v>
      </c>
      <c r="I134" s="5" t="s">
        <v>5330</v>
      </c>
      <c r="J134" s="19" t="s">
        <v>5410</v>
      </c>
    </row>
    <row r="135" spans="1:10">
      <c r="A135" s="10" t="s">
        <v>3479</v>
      </c>
      <c r="B135" s="10" t="s">
        <v>3482</v>
      </c>
      <c r="C135" s="10" t="s">
        <v>3114</v>
      </c>
      <c r="D135" s="10" t="s">
        <v>4741</v>
      </c>
      <c r="E135" s="10" t="s">
        <v>4742</v>
      </c>
      <c r="F135" s="10" t="s">
        <v>4742</v>
      </c>
      <c r="G135" s="15" t="s">
        <v>4743</v>
      </c>
      <c r="H135" s="10" t="s">
        <v>5297</v>
      </c>
      <c r="I135" s="21" t="s">
        <v>5321</v>
      </c>
      <c r="J135" s="12" t="s">
        <v>5277</v>
      </c>
    </row>
    <row r="136" spans="1:10">
      <c r="A136" s="10" t="s">
        <v>3479</v>
      </c>
      <c r="B136" s="10" t="s">
        <v>3482</v>
      </c>
      <c r="C136" s="10" t="s">
        <v>3114</v>
      </c>
      <c r="D136" s="10" t="s">
        <v>4744</v>
      </c>
      <c r="E136" s="10" t="s">
        <v>4745</v>
      </c>
      <c r="F136" s="10" t="s">
        <v>4745</v>
      </c>
      <c r="G136" s="15" t="s">
        <v>4746</v>
      </c>
      <c r="H136" s="10" t="s">
        <v>5297</v>
      </c>
      <c r="I136" s="21" t="s">
        <v>5327</v>
      </c>
      <c r="J136" s="12" t="s">
        <v>5277</v>
      </c>
    </row>
    <row r="137" spans="1:10">
      <c r="A137" s="10" t="s">
        <v>3479</v>
      </c>
      <c r="B137" s="10" t="s">
        <v>3482</v>
      </c>
      <c r="C137" s="10" t="s">
        <v>3114</v>
      </c>
      <c r="D137" s="10" t="s">
        <v>4747</v>
      </c>
      <c r="E137" s="10" t="s">
        <v>4748</v>
      </c>
      <c r="F137" s="10" t="s">
        <v>4748</v>
      </c>
      <c r="G137" s="15" t="s">
        <v>4749</v>
      </c>
      <c r="H137" s="10" t="s">
        <v>5297</v>
      </c>
      <c r="I137" s="12" t="s">
        <v>5328</v>
      </c>
      <c r="J137" s="12" t="s">
        <v>5277</v>
      </c>
    </row>
    <row r="138" spans="1:10">
      <c r="A138" s="10" t="s">
        <v>3479</v>
      </c>
      <c r="B138" s="10" t="s">
        <v>3482</v>
      </c>
      <c r="C138" s="10" t="s">
        <v>3114</v>
      </c>
      <c r="D138" s="10" t="s">
        <v>4750</v>
      </c>
      <c r="E138" s="10" t="s">
        <v>4751</v>
      </c>
      <c r="F138" s="10" t="s">
        <v>4751</v>
      </c>
      <c r="G138" s="15" t="s">
        <v>4752</v>
      </c>
      <c r="H138" s="10" t="s">
        <v>5297</v>
      </c>
      <c r="I138" s="12" t="s">
        <v>5329</v>
      </c>
      <c r="J138" s="12" t="s">
        <v>5277</v>
      </c>
    </row>
    <row r="139" spans="1:10">
      <c r="A139" s="10" t="s">
        <v>3479</v>
      </c>
      <c r="B139" s="10" t="s">
        <v>3482</v>
      </c>
      <c r="C139" s="10" t="s">
        <v>3114</v>
      </c>
      <c r="D139" s="10" t="s">
        <v>4753</v>
      </c>
      <c r="E139" s="10" t="s">
        <v>4754</v>
      </c>
      <c r="F139" s="10" t="s">
        <v>4754</v>
      </c>
      <c r="G139" s="15" t="s">
        <v>4755</v>
      </c>
      <c r="H139" s="10" t="s">
        <v>5297</v>
      </c>
      <c r="I139" s="12" t="s">
        <v>5333</v>
      </c>
      <c r="J139" s="12" t="s">
        <v>5277</v>
      </c>
    </row>
    <row r="140" spans="1:10">
      <c r="A140" s="10" t="s">
        <v>3479</v>
      </c>
      <c r="B140" s="10" t="s">
        <v>3482</v>
      </c>
      <c r="C140" s="10" t="s">
        <v>3114</v>
      </c>
      <c r="D140" s="10" t="s">
        <v>4756</v>
      </c>
      <c r="E140" s="10" t="s">
        <v>4757</v>
      </c>
      <c r="F140" s="10" t="s">
        <v>4757</v>
      </c>
      <c r="G140" s="15" t="s">
        <v>4758</v>
      </c>
      <c r="H140" s="10" t="s">
        <v>5297</v>
      </c>
      <c r="I140" s="12" t="s">
        <v>5330</v>
      </c>
      <c r="J140" s="12" t="s">
        <v>5277</v>
      </c>
    </row>
    <row r="141" spans="1:10">
      <c r="A141" s="10" t="s">
        <v>3479</v>
      </c>
      <c r="B141" s="10" t="s">
        <v>3482</v>
      </c>
      <c r="C141" s="10" t="s">
        <v>3114</v>
      </c>
      <c r="D141" s="10" t="s">
        <v>4759</v>
      </c>
      <c r="E141" s="10" t="s">
        <v>4760</v>
      </c>
      <c r="F141" s="10" t="s">
        <v>4760</v>
      </c>
      <c r="G141" s="15" t="s">
        <v>4761</v>
      </c>
      <c r="H141" s="10" t="s">
        <v>5297</v>
      </c>
      <c r="I141" s="21" t="s">
        <v>5321</v>
      </c>
      <c r="J141" s="12" t="s">
        <v>5290</v>
      </c>
    </row>
    <row r="142" spans="1:10">
      <c r="A142" s="10" t="s">
        <v>3479</v>
      </c>
      <c r="B142" s="10" t="s">
        <v>3482</v>
      </c>
      <c r="C142" s="10" t="s">
        <v>3114</v>
      </c>
      <c r="D142" s="10" t="s">
        <v>4762</v>
      </c>
      <c r="E142" s="10" t="s">
        <v>4763</v>
      </c>
      <c r="F142" s="10" t="s">
        <v>4763</v>
      </c>
      <c r="G142" s="15" t="s">
        <v>4764</v>
      </c>
      <c r="H142" s="10" t="s">
        <v>5297</v>
      </c>
      <c r="I142" s="21" t="s">
        <v>5327</v>
      </c>
      <c r="J142" s="12" t="s">
        <v>5290</v>
      </c>
    </row>
    <row r="143" spans="1:10">
      <c r="A143" s="10" t="s">
        <v>3479</v>
      </c>
      <c r="B143" s="10" t="s">
        <v>3482</v>
      </c>
      <c r="C143" s="10" t="s">
        <v>3114</v>
      </c>
      <c r="D143" s="10" t="s">
        <v>4765</v>
      </c>
      <c r="E143" s="10" t="s">
        <v>4766</v>
      </c>
      <c r="F143" s="10" t="s">
        <v>4766</v>
      </c>
      <c r="G143" s="15" t="s">
        <v>4767</v>
      </c>
      <c r="H143" s="10" t="s">
        <v>5297</v>
      </c>
      <c r="I143" s="12" t="s">
        <v>5328</v>
      </c>
      <c r="J143" s="12" t="s">
        <v>5290</v>
      </c>
    </row>
    <row r="144" spans="1:10">
      <c r="A144" s="10" t="s">
        <v>3479</v>
      </c>
      <c r="B144" s="10" t="s">
        <v>3482</v>
      </c>
      <c r="C144" s="10" t="s">
        <v>3114</v>
      </c>
      <c r="D144" s="10" t="s">
        <v>4768</v>
      </c>
      <c r="E144" s="10" t="s">
        <v>4769</v>
      </c>
      <c r="F144" s="10" t="s">
        <v>4769</v>
      </c>
      <c r="G144" s="15" t="s">
        <v>4770</v>
      </c>
      <c r="H144" s="10" t="s">
        <v>5297</v>
      </c>
      <c r="I144" s="12" t="s">
        <v>5329</v>
      </c>
      <c r="J144" s="12" t="s">
        <v>5290</v>
      </c>
    </row>
    <row r="145" spans="1:10">
      <c r="A145" s="10" t="s">
        <v>3479</v>
      </c>
      <c r="B145" s="10" t="s">
        <v>3482</v>
      </c>
      <c r="C145" s="10" t="s">
        <v>3114</v>
      </c>
      <c r="D145" s="10" t="s">
        <v>4771</v>
      </c>
      <c r="E145" s="10" t="s">
        <v>4772</v>
      </c>
      <c r="F145" s="10" t="s">
        <v>4772</v>
      </c>
      <c r="G145" s="15" t="s">
        <v>4773</v>
      </c>
      <c r="H145" s="10" t="s">
        <v>5297</v>
      </c>
      <c r="I145" s="12" t="s">
        <v>5333</v>
      </c>
      <c r="J145" s="12" t="s">
        <v>5290</v>
      </c>
    </row>
    <row r="146" spans="1:10">
      <c r="A146" s="10" t="s">
        <v>3479</v>
      </c>
      <c r="B146" s="10" t="s">
        <v>3482</v>
      </c>
      <c r="C146" s="10" t="s">
        <v>3114</v>
      </c>
      <c r="D146" s="10" t="s">
        <v>4774</v>
      </c>
      <c r="E146" s="10" t="s">
        <v>4775</v>
      </c>
      <c r="F146" s="10" t="s">
        <v>4775</v>
      </c>
      <c r="G146" s="15" t="s">
        <v>4776</v>
      </c>
      <c r="H146" s="10" t="s">
        <v>5297</v>
      </c>
      <c r="I146" s="12" t="s">
        <v>5330</v>
      </c>
      <c r="J146" s="12" t="s">
        <v>5290</v>
      </c>
    </row>
    <row r="147" spans="1:10">
      <c r="A147" s="10" t="s">
        <v>3479</v>
      </c>
      <c r="B147" s="10" t="s">
        <v>3482</v>
      </c>
      <c r="C147" s="10" t="s">
        <v>3114</v>
      </c>
      <c r="D147" s="10" t="s">
        <v>4777</v>
      </c>
      <c r="E147" s="10" t="s">
        <v>4778</v>
      </c>
      <c r="F147" s="10" t="s">
        <v>4778</v>
      </c>
      <c r="G147" s="15" t="s">
        <v>4779</v>
      </c>
      <c r="H147" s="10" t="s">
        <v>5297</v>
      </c>
      <c r="I147" s="21" t="s">
        <v>5321</v>
      </c>
      <c r="J147" s="12" t="s">
        <v>5294</v>
      </c>
    </row>
    <row r="148" spans="1:10">
      <c r="A148" s="10" t="s">
        <v>3479</v>
      </c>
      <c r="B148" s="10" t="s">
        <v>3482</v>
      </c>
      <c r="C148" s="10" t="s">
        <v>3114</v>
      </c>
      <c r="D148" s="10" t="s">
        <v>4780</v>
      </c>
      <c r="E148" s="10" t="s">
        <v>4781</v>
      </c>
      <c r="F148" s="10" t="s">
        <v>4781</v>
      </c>
      <c r="G148" s="15" t="s">
        <v>4782</v>
      </c>
      <c r="H148" s="10" t="s">
        <v>5297</v>
      </c>
      <c r="I148" s="21" t="s">
        <v>5327</v>
      </c>
      <c r="J148" s="12" t="s">
        <v>5294</v>
      </c>
    </row>
    <row r="149" spans="1:10">
      <c r="A149" s="10" t="s">
        <v>3479</v>
      </c>
      <c r="B149" s="10" t="s">
        <v>3482</v>
      </c>
      <c r="C149" s="10" t="s">
        <v>3114</v>
      </c>
      <c r="D149" s="10" t="s">
        <v>4783</v>
      </c>
      <c r="E149" s="10" t="s">
        <v>4784</v>
      </c>
      <c r="F149" s="10" t="s">
        <v>4784</v>
      </c>
      <c r="G149" s="15" t="s">
        <v>4785</v>
      </c>
      <c r="H149" s="10" t="s">
        <v>5297</v>
      </c>
      <c r="I149" s="12" t="s">
        <v>5328</v>
      </c>
      <c r="J149" s="12" t="s">
        <v>5294</v>
      </c>
    </row>
    <row r="150" spans="1:10">
      <c r="A150" s="10" t="s">
        <v>3479</v>
      </c>
      <c r="B150" s="10" t="s">
        <v>3482</v>
      </c>
      <c r="C150" s="10" t="s">
        <v>3114</v>
      </c>
      <c r="D150" s="10" t="s">
        <v>4786</v>
      </c>
      <c r="E150" s="10" t="s">
        <v>4787</v>
      </c>
      <c r="F150" s="10" t="s">
        <v>4787</v>
      </c>
      <c r="G150" s="15" t="s">
        <v>4788</v>
      </c>
      <c r="H150" s="10" t="s">
        <v>5297</v>
      </c>
      <c r="I150" s="12" t="s">
        <v>5329</v>
      </c>
      <c r="J150" s="12" t="s">
        <v>5294</v>
      </c>
    </row>
    <row r="151" spans="1:10">
      <c r="A151" s="10" t="s">
        <v>3479</v>
      </c>
      <c r="B151" s="10" t="s">
        <v>3482</v>
      </c>
      <c r="C151" s="10" t="s">
        <v>3114</v>
      </c>
      <c r="D151" s="10" t="s">
        <v>4789</v>
      </c>
      <c r="E151" s="10" t="s">
        <v>4790</v>
      </c>
      <c r="F151" s="10" t="s">
        <v>4790</v>
      </c>
      <c r="G151" s="15" t="s">
        <v>4791</v>
      </c>
      <c r="H151" s="10" t="s">
        <v>5297</v>
      </c>
      <c r="I151" s="12" t="s">
        <v>5333</v>
      </c>
      <c r="J151" s="12" t="s">
        <v>5294</v>
      </c>
    </row>
    <row r="152" spans="1:10">
      <c r="A152" s="10" t="s">
        <v>3479</v>
      </c>
      <c r="B152" s="10" t="s">
        <v>3482</v>
      </c>
      <c r="C152" s="10" t="s">
        <v>3114</v>
      </c>
      <c r="D152" s="10" t="s">
        <v>4792</v>
      </c>
      <c r="E152" s="10" t="s">
        <v>4793</v>
      </c>
      <c r="F152" s="10" t="s">
        <v>4793</v>
      </c>
      <c r="G152" s="15" t="s">
        <v>4794</v>
      </c>
      <c r="H152" s="10" t="s">
        <v>5297</v>
      </c>
      <c r="I152" s="12" t="s">
        <v>5330</v>
      </c>
      <c r="J152" s="12" t="s">
        <v>5294</v>
      </c>
    </row>
    <row r="153" spans="1:10">
      <c r="A153" s="10" t="s">
        <v>3479</v>
      </c>
      <c r="B153" s="10" t="s">
        <v>3482</v>
      </c>
      <c r="C153" s="10" t="s">
        <v>3114</v>
      </c>
      <c r="D153" s="10" t="s">
        <v>4795</v>
      </c>
      <c r="E153" s="10" t="s">
        <v>4796</v>
      </c>
      <c r="F153" s="10" t="s">
        <v>4796</v>
      </c>
      <c r="G153" s="15" t="s">
        <v>4797</v>
      </c>
      <c r="H153" s="10" t="s">
        <v>5297</v>
      </c>
      <c r="I153" s="21" t="s">
        <v>5321</v>
      </c>
      <c r="J153" s="12" t="s">
        <v>5291</v>
      </c>
    </row>
    <row r="154" spans="1:10">
      <c r="A154" s="10" t="s">
        <v>3479</v>
      </c>
      <c r="B154" s="10" t="s">
        <v>3482</v>
      </c>
      <c r="C154" s="10" t="s">
        <v>3114</v>
      </c>
      <c r="D154" s="10" t="s">
        <v>4798</v>
      </c>
      <c r="E154" s="10" t="s">
        <v>4799</v>
      </c>
      <c r="F154" s="10" t="s">
        <v>4799</v>
      </c>
      <c r="G154" s="15" t="s">
        <v>4800</v>
      </c>
      <c r="H154" s="10" t="s">
        <v>5297</v>
      </c>
      <c r="I154" s="21" t="s">
        <v>5327</v>
      </c>
      <c r="J154" s="12" t="s">
        <v>5291</v>
      </c>
    </row>
    <row r="155" spans="1:10">
      <c r="A155" s="10" t="s">
        <v>3479</v>
      </c>
      <c r="B155" s="10" t="s">
        <v>3482</v>
      </c>
      <c r="C155" s="10" t="s">
        <v>3114</v>
      </c>
      <c r="D155" s="10" t="s">
        <v>4801</v>
      </c>
      <c r="E155" s="10" t="s">
        <v>4802</v>
      </c>
      <c r="F155" s="10" t="s">
        <v>4802</v>
      </c>
      <c r="G155" s="15" t="s">
        <v>4803</v>
      </c>
      <c r="H155" s="10" t="s">
        <v>5297</v>
      </c>
      <c r="I155" s="12" t="s">
        <v>5328</v>
      </c>
      <c r="J155" s="12" t="s">
        <v>5291</v>
      </c>
    </row>
    <row r="156" spans="1:10">
      <c r="A156" s="10" t="s">
        <v>3479</v>
      </c>
      <c r="B156" s="10" t="s">
        <v>3482</v>
      </c>
      <c r="C156" s="10" t="s">
        <v>3114</v>
      </c>
      <c r="D156" s="10" t="s">
        <v>4804</v>
      </c>
      <c r="E156" s="10" t="s">
        <v>4805</v>
      </c>
      <c r="F156" s="10" t="s">
        <v>4805</v>
      </c>
      <c r="G156" s="15" t="s">
        <v>4806</v>
      </c>
      <c r="H156" s="10" t="s">
        <v>5297</v>
      </c>
      <c r="I156" s="12" t="s">
        <v>5329</v>
      </c>
      <c r="J156" s="12" t="s">
        <v>5291</v>
      </c>
    </row>
    <row r="157" spans="1:10">
      <c r="A157" s="10" t="s">
        <v>3479</v>
      </c>
      <c r="B157" s="10" t="s">
        <v>3482</v>
      </c>
      <c r="C157" s="10" t="s">
        <v>3114</v>
      </c>
      <c r="D157" s="10" t="s">
        <v>4807</v>
      </c>
      <c r="E157" s="10" t="s">
        <v>4808</v>
      </c>
      <c r="F157" s="10" t="s">
        <v>4808</v>
      </c>
      <c r="G157" s="15" t="s">
        <v>4809</v>
      </c>
      <c r="H157" s="10" t="s">
        <v>5297</v>
      </c>
      <c r="I157" s="12" t="s">
        <v>5333</v>
      </c>
      <c r="J157" s="12" t="s">
        <v>5291</v>
      </c>
    </row>
    <row r="158" spans="1:10">
      <c r="A158" s="10" t="s">
        <v>3479</v>
      </c>
      <c r="B158" s="10" t="s">
        <v>3482</v>
      </c>
      <c r="C158" s="10" t="s">
        <v>3114</v>
      </c>
      <c r="D158" s="10" t="s">
        <v>4810</v>
      </c>
      <c r="E158" s="10" t="s">
        <v>4811</v>
      </c>
      <c r="F158" s="10" t="s">
        <v>4811</v>
      </c>
      <c r="G158" s="15" t="s">
        <v>4812</v>
      </c>
      <c r="H158" s="10" t="s">
        <v>5297</v>
      </c>
      <c r="I158" s="12" t="s">
        <v>5330</v>
      </c>
      <c r="J158" s="12" t="s">
        <v>5291</v>
      </c>
    </row>
    <row r="159" spans="1:10">
      <c r="A159" t="s">
        <v>3479</v>
      </c>
      <c r="B159" t="s">
        <v>3482</v>
      </c>
      <c r="C159" t="s">
        <v>3114</v>
      </c>
      <c r="D159" t="s">
        <v>3747</v>
      </c>
      <c r="E159" t="s">
        <v>3748</v>
      </c>
      <c r="F159" t="s">
        <v>3748</v>
      </c>
      <c r="G159" s="14" t="s">
        <v>4885</v>
      </c>
      <c r="H159" t="s">
        <v>5297</v>
      </c>
      <c r="I159" s="20" t="s">
        <v>5321</v>
      </c>
      <c r="J159" s="5" t="s">
        <v>5268</v>
      </c>
    </row>
    <row r="160" spans="1:10">
      <c r="A160" t="s">
        <v>3479</v>
      </c>
      <c r="B160" t="s">
        <v>3482</v>
      </c>
      <c r="C160" t="s">
        <v>3114</v>
      </c>
      <c r="D160" t="s">
        <v>3751</v>
      </c>
      <c r="E160" t="s">
        <v>3752</v>
      </c>
      <c r="F160" t="s">
        <v>3752</v>
      </c>
      <c r="G160" s="14" t="s">
        <v>4886</v>
      </c>
      <c r="H160" t="s">
        <v>5297</v>
      </c>
      <c r="I160" s="20" t="s">
        <v>5327</v>
      </c>
      <c r="J160" s="5" t="s">
        <v>5268</v>
      </c>
    </row>
    <row r="161" spans="1:10">
      <c r="A161" t="s">
        <v>3479</v>
      </c>
      <c r="B161" t="s">
        <v>3482</v>
      </c>
      <c r="C161" t="s">
        <v>3114</v>
      </c>
      <c r="D161" t="s">
        <v>3749</v>
      </c>
      <c r="E161" t="s">
        <v>3750</v>
      </c>
      <c r="F161" t="s">
        <v>3750</v>
      </c>
      <c r="G161" s="14" t="s">
        <v>4887</v>
      </c>
      <c r="H161" t="s">
        <v>5297</v>
      </c>
      <c r="I161" s="5" t="s">
        <v>5328</v>
      </c>
      <c r="J161" s="5" t="s">
        <v>5268</v>
      </c>
    </row>
    <row r="162" spans="1:10">
      <c r="A162" s="2" t="s">
        <v>3479</v>
      </c>
      <c r="B162" s="2" t="s">
        <v>3482</v>
      </c>
      <c r="C162" s="2" t="s">
        <v>3114</v>
      </c>
      <c r="D162" s="2" t="s">
        <v>3753</v>
      </c>
      <c r="E162" s="2" t="s">
        <v>3754</v>
      </c>
      <c r="F162" s="2" t="s">
        <v>3754</v>
      </c>
      <c r="G162" s="18" t="s">
        <v>4888</v>
      </c>
      <c r="H162" s="2" t="s">
        <v>5297</v>
      </c>
      <c r="I162" s="6" t="s">
        <v>5329</v>
      </c>
      <c r="J162" s="6" t="s">
        <v>5268</v>
      </c>
    </row>
    <row r="163" spans="1:10">
      <c r="A163" t="s">
        <v>3479</v>
      </c>
      <c r="B163" t="s">
        <v>3482</v>
      </c>
      <c r="C163" t="s">
        <v>3114</v>
      </c>
      <c r="D163" t="s">
        <v>3755</v>
      </c>
      <c r="E163" t="s">
        <v>3756</v>
      </c>
      <c r="F163" t="s">
        <v>3756</v>
      </c>
      <c r="G163" s="14" t="s">
        <v>4889</v>
      </c>
      <c r="H163" t="s">
        <v>5297</v>
      </c>
      <c r="I163" s="5" t="s">
        <v>5333</v>
      </c>
      <c r="J163" s="5" t="s">
        <v>5268</v>
      </c>
    </row>
    <row r="164" spans="1:10">
      <c r="A164" t="s">
        <v>3479</v>
      </c>
      <c r="B164" t="s">
        <v>3482</v>
      </c>
      <c r="C164" t="s">
        <v>3114</v>
      </c>
      <c r="D164" t="s">
        <v>3757</v>
      </c>
      <c r="E164" t="s">
        <v>3758</v>
      </c>
      <c r="F164" t="s">
        <v>3758</v>
      </c>
      <c r="G164" s="14" t="s">
        <v>4890</v>
      </c>
      <c r="H164" t="s">
        <v>5297</v>
      </c>
      <c r="I164" s="5" t="s">
        <v>5330</v>
      </c>
      <c r="J164" s="5" t="s">
        <v>5268</v>
      </c>
    </row>
    <row r="165" spans="1:10">
      <c r="A165" t="s">
        <v>3479</v>
      </c>
      <c r="B165" t="s">
        <v>3482</v>
      </c>
      <c r="C165" t="s">
        <v>3114</v>
      </c>
      <c r="D165" t="s">
        <v>3759</v>
      </c>
      <c r="E165" t="s">
        <v>3760</v>
      </c>
      <c r="F165" t="s">
        <v>3760</v>
      </c>
      <c r="G165" s="14" t="s">
        <v>4891</v>
      </c>
      <c r="H165" t="s">
        <v>5297</v>
      </c>
      <c r="I165" s="20" t="s">
        <v>5321</v>
      </c>
      <c r="J165" s="5" t="s">
        <v>5281</v>
      </c>
    </row>
    <row r="166" spans="1:10">
      <c r="A166" t="s">
        <v>3479</v>
      </c>
      <c r="B166" t="s">
        <v>3482</v>
      </c>
      <c r="C166" t="s">
        <v>3114</v>
      </c>
      <c r="D166" t="s">
        <v>3763</v>
      </c>
      <c r="E166" t="s">
        <v>3764</v>
      </c>
      <c r="F166" t="s">
        <v>3764</v>
      </c>
      <c r="G166" s="14" t="s">
        <v>4892</v>
      </c>
      <c r="H166" t="s">
        <v>5297</v>
      </c>
      <c r="I166" s="20" t="s">
        <v>5327</v>
      </c>
      <c r="J166" s="5" t="s">
        <v>5281</v>
      </c>
    </row>
    <row r="167" spans="1:10">
      <c r="A167" t="s">
        <v>3479</v>
      </c>
      <c r="B167" t="s">
        <v>3482</v>
      </c>
      <c r="C167" t="s">
        <v>3114</v>
      </c>
      <c r="D167" t="s">
        <v>3761</v>
      </c>
      <c r="E167" t="s">
        <v>3762</v>
      </c>
      <c r="F167" t="s">
        <v>3762</v>
      </c>
      <c r="G167" s="14" t="s">
        <v>4893</v>
      </c>
      <c r="H167" t="s">
        <v>5297</v>
      </c>
      <c r="I167" s="5" t="s">
        <v>5328</v>
      </c>
      <c r="J167" s="5" t="s">
        <v>5281</v>
      </c>
    </row>
    <row r="168" spans="1:10">
      <c r="A168" t="s">
        <v>3479</v>
      </c>
      <c r="B168" t="s">
        <v>3482</v>
      </c>
      <c r="C168" t="s">
        <v>3114</v>
      </c>
      <c r="D168" t="s">
        <v>3765</v>
      </c>
      <c r="E168" t="s">
        <v>3766</v>
      </c>
      <c r="F168" t="s">
        <v>3766</v>
      </c>
      <c r="G168" s="14" t="s">
        <v>4894</v>
      </c>
      <c r="H168" t="s">
        <v>5297</v>
      </c>
      <c r="I168" s="5" t="s">
        <v>5329</v>
      </c>
      <c r="J168" s="5" t="s">
        <v>5281</v>
      </c>
    </row>
    <row r="169" spans="1:10">
      <c r="A169" t="s">
        <v>3479</v>
      </c>
      <c r="B169" t="s">
        <v>3482</v>
      </c>
      <c r="C169" t="s">
        <v>3114</v>
      </c>
      <c r="D169" t="s">
        <v>3767</v>
      </c>
      <c r="E169" t="s">
        <v>3768</v>
      </c>
      <c r="F169" t="s">
        <v>3768</v>
      </c>
      <c r="G169" s="14" t="s">
        <v>4895</v>
      </c>
      <c r="H169" t="s">
        <v>5297</v>
      </c>
      <c r="I169" s="5" t="s">
        <v>5333</v>
      </c>
      <c r="J169" s="5" t="s">
        <v>5281</v>
      </c>
    </row>
    <row r="170" spans="1:10">
      <c r="A170" t="s">
        <v>3479</v>
      </c>
      <c r="B170" t="s">
        <v>3482</v>
      </c>
      <c r="C170" t="s">
        <v>3114</v>
      </c>
      <c r="D170" t="s">
        <v>3769</v>
      </c>
      <c r="E170" t="s">
        <v>3770</v>
      </c>
      <c r="F170" t="s">
        <v>3770</v>
      </c>
      <c r="G170" s="14" t="s">
        <v>4896</v>
      </c>
      <c r="H170" t="s">
        <v>5297</v>
      </c>
      <c r="I170" s="5" t="s">
        <v>5330</v>
      </c>
      <c r="J170" s="5" t="s">
        <v>5281</v>
      </c>
    </row>
    <row r="171" spans="1:10">
      <c r="A171" s="10" t="s">
        <v>3479</v>
      </c>
      <c r="B171" s="10" t="s">
        <v>3482</v>
      </c>
      <c r="C171" s="10" t="s">
        <v>3114</v>
      </c>
      <c r="D171" s="10" t="s">
        <v>4813</v>
      </c>
      <c r="E171" s="10" t="s">
        <v>4814</v>
      </c>
      <c r="F171" s="10" t="s">
        <v>4814</v>
      </c>
      <c r="G171" s="15" t="s">
        <v>4815</v>
      </c>
      <c r="H171" s="10" t="s">
        <v>5297</v>
      </c>
      <c r="I171" s="21" t="s">
        <v>5321</v>
      </c>
      <c r="J171" s="12" t="s">
        <v>5295</v>
      </c>
    </row>
    <row r="172" spans="1:10">
      <c r="A172" s="10" t="s">
        <v>3479</v>
      </c>
      <c r="B172" s="10" t="s">
        <v>3482</v>
      </c>
      <c r="C172" s="10" t="s">
        <v>3114</v>
      </c>
      <c r="D172" s="10" t="s">
        <v>4816</v>
      </c>
      <c r="E172" s="10" t="s">
        <v>4817</v>
      </c>
      <c r="F172" s="10" t="s">
        <v>4817</v>
      </c>
      <c r="G172" s="15" t="s">
        <v>4818</v>
      </c>
      <c r="H172" s="10" t="s">
        <v>5297</v>
      </c>
      <c r="I172" s="21" t="s">
        <v>5327</v>
      </c>
      <c r="J172" s="12" t="s">
        <v>5295</v>
      </c>
    </row>
    <row r="173" spans="1:10">
      <c r="A173" s="10" t="s">
        <v>3479</v>
      </c>
      <c r="B173" s="10" t="s">
        <v>3482</v>
      </c>
      <c r="C173" s="10" t="s">
        <v>3114</v>
      </c>
      <c r="D173" s="10" t="s">
        <v>4819</v>
      </c>
      <c r="E173" s="10" t="s">
        <v>4820</v>
      </c>
      <c r="F173" s="10" t="s">
        <v>4820</v>
      </c>
      <c r="G173" s="15" t="s">
        <v>4821</v>
      </c>
      <c r="H173" s="10" t="s">
        <v>5297</v>
      </c>
      <c r="I173" s="12" t="s">
        <v>5328</v>
      </c>
      <c r="J173" s="12" t="s">
        <v>5295</v>
      </c>
    </row>
    <row r="174" spans="1:10">
      <c r="A174" s="10" t="s">
        <v>3479</v>
      </c>
      <c r="B174" s="10" t="s">
        <v>3482</v>
      </c>
      <c r="C174" s="10" t="s">
        <v>3114</v>
      </c>
      <c r="D174" s="10" t="s">
        <v>4822</v>
      </c>
      <c r="E174" s="10" t="s">
        <v>4823</v>
      </c>
      <c r="F174" s="10" t="s">
        <v>4823</v>
      </c>
      <c r="G174" s="15" t="s">
        <v>4824</v>
      </c>
      <c r="H174" s="10" t="s">
        <v>5297</v>
      </c>
      <c r="I174" s="12" t="s">
        <v>5329</v>
      </c>
      <c r="J174" s="12" t="s">
        <v>5295</v>
      </c>
    </row>
    <row r="175" spans="1:10">
      <c r="A175" s="10" t="s">
        <v>3479</v>
      </c>
      <c r="B175" s="10" t="s">
        <v>3482</v>
      </c>
      <c r="C175" s="10" t="s">
        <v>3114</v>
      </c>
      <c r="D175" s="10" t="s">
        <v>4825</v>
      </c>
      <c r="E175" s="10" t="s">
        <v>4826</v>
      </c>
      <c r="F175" s="10" t="s">
        <v>4826</v>
      </c>
      <c r="G175" s="15" t="s">
        <v>4827</v>
      </c>
      <c r="H175" s="10" t="s">
        <v>5297</v>
      </c>
      <c r="I175" s="12" t="s">
        <v>5333</v>
      </c>
      <c r="J175" s="12" t="s">
        <v>5295</v>
      </c>
    </row>
    <row r="176" spans="1:10">
      <c r="A176" s="10" t="s">
        <v>3479</v>
      </c>
      <c r="B176" s="10" t="s">
        <v>3482</v>
      </c>
      <c r="C176" s="10" t="s">
        <v>3114</v>
      </c>
      <c r="D176" s="10" t="s">
        <v>4828</v>
      </c>
      <c r="E176" s="10" t="s">
        <v>4829</v>
      </c>
      <c r="F176" s="10" t="s">
        <v>4829</v>
      </c>
      <c r="G176" s="15" t="s">
        <v>4830</v>
      </c>
      <c r="H176" s="10" t="s">
        <v>5297</v>
      </c>
      <c r="I176" s="12" t="s">
        <v>5330</v>
      </c>
      <c r="J176" s="12" t="s">
        <v>5295</v>
      </c>
    </row>
    <row r="177" spans="1:10">
      <c r="A177" s="10" t="s">
        <v>3479</v>
      </c>
      <c r="B177" s="10" t="s">
        <v>3482</v>
      </c>
      <c r="C177" s="10" t="s">
        <v>3114</v>
      </c>
      <c r="D177" s="10" t="s">
        <v>4831</v>
      </c>
      <c r="E177" s="10" t="s">
        <v>4832</v>
      </c>
      <c r="F177" s="10" t="s">
        <v>4832</v>
      </c>
      <c r="G177" s="15" t="s">
        <v>4833</v>
      </c>
      <c r="H177" s="10" t="s">
        <v>5297</v>
      </c>
      <c r="I177" s="21" t="s">
        <v>5321</v>
      </c>
      <c r="J177" s="12" t="s">
        <v>5292</v>
      </c>
    </row>
    <row r="178" spans="1:10">
      <c r="A178" s="10" t="s">
        <v>3479</v>
      </c>
      <c r="B178" s="10" t="s">
        <v>3482</v>
      </c>
      <c r="C178" s="10" t="s">
        <v>3114</v>
      </c>
      <c r="D178" s="10" t="s">
        <v>4834</v>
      </c>
      <c r="E178" s="10" t="s">
        <v>4835</v>
      </c>
      <c r="F178" s="10" t="s">
        <v>4835</v>
      </c>
      <c r="G178" s="15" t="s">
        <v>4836</v>
      </c>
      <c r="H178" s="10" t="s">
        <v>5297</v>
      </c>
      <c r="I178" s="21" t="s">
        <v>5327</v>
      </c>
      <c r="J178" s="12" t="s">
        <v>5292</v>
      </c>
    </row>
    <row r="179" spans="1:10">
      <c r="A179" s="10" t="s">
        <v>3479</v>
      </c>
      <c r="B179" s="10" t="s">
        <v>3482</v>
      </c>
      <c r="C179" s="10" t="s">
        <v>3114</v>
      </c>
      <c r="D179" s="10" t="s">
        <v>4837</v>
      </c>
      <c r="E179" s="10" t="s">
        <v>4838</v>
      </c>
      <c r="F179" s="10" t="s">
        <v>4838</v>
      </c>
      <c r="G179" s="15" t="s">
        <v>4839</v>
      </c>
      <c r="H179" s="10" t="s">
        <v>5297</v>
      </c>
      <c r="I179" s="12" t="s">
        <v>5328</v>
      </c>
      <c r="J179" s="12" t="s">
        <v>5292</v>
      </c>
    </row>
    <row r="180" spans="1:10">
      <c r="A180" s="10" t="s">
        <v>3479</v>
      </c>
      <c r="B180" s="10" t="s">
        <v>3482</v>
      </c>
      <c r="C180" s="10" t="s">
        <v>3114</v>
      </c>
      <c r="D180" s="10" t="s">
        <v>4840</v>
      </c>
      <c r="E180" s="10" t="s">
        <v>4841</v>
      </c>
      <c r="F180" s="10" t="s">
        <v>4841</v>
      </c>
      <c r="G180" s="15" t="s">
        <v>4842</v>
      </c>
      <c r="H180" s="10" t="s">
        <v>5297</v>
      </c>
      <c r="I180" s="12" t="s">
        <v>5329</v>
      </c>
      <c r="J180" s="12" t="s">
        <v>5292</v>
      </c>
    </row>
    <row r="181" spans="1:10">
      <c r="A181" s="10" t="s">
        <v>3479</v>
      </c>
      <c r="B181" s="10" t="s">
        <v>3482</v>
      </c>
      <c r="C181" s="10" t="s">
        <v>3114</v>
      </c>
      <c r="D181" s="10" t="s">
        <v>4843</v>
      </c>
      <c r="E181" s="10" t="s">
        <v>4844</v>
      </c>
      <c r="F181" s="10" t="s">
        <v>4844</v>
      </c>
      <c r="G181" s="15" t="s">
        <v>4845</v>
      </c>
      <c r="H181" s="10" t="s">
        <v>5297</v>
      </c>
      <c r="I181" s="12" t="s">
        <v>5333</v>
      </c>
      <c r="J181" s="12" t="s">
        <v>5292</v>
      </c>
    </row>
    <row r="182" spans="1:10">
      <c r="A182" s="10" t="s">
        <v>3479</v>
      </c>
      <c r="B182" s="10" t="s">
        <v>3482</v>
      </c>
      <c r="C182" s="10" t="s">
        <v>3114</v>
      </c>
      <c r="D182" s="10" t="s">
        <v>4846</v>
      </c>
      <c r="E182" s="10" t="s">
        <v>4847</v>
      </c>
      <c r="F182" s="10" t="s">
        <v>4847</v>
      </c>
      <c r="G182" s="15" t="s">
        <v>4848</v>
      </c>
      <c r="H182" s="10" t="s">
        <v>5297</v>
      </c>
      <c r="I182" s="12" t="s">
        <v>5330</v>
      </c>
      <c r="J182" s="12" t="s">
        <v>5292</v>
      </c>
    </row>
    <row r="183" spans="1:10">
      <c r="A183" s="10" t="s">
        <v>3479</v>
      </c>
      <c r="B183" s="10" t="s">
        <v>3482</v>
      </c>
      <c r="C183" s="10" t="s">
        <v>3114</v>
      </c>
      <c r="D183" s="10" t="s">
        <v>4849</v>
      </c>
      <c r="E183" s="10" t="s">
        <v>4850</v>
      </c>
      <c r="F183" s="10" t="s">
        <v>4850</v>
      </c>
      <c r="G183" s="16" t="s">
        <v>4851</v>
      </c>
      <c r="H183" s="10" t="s">
        <v>5297</v>
      </c>
      <c r="I183" s="21" t="s">
        <v>5321</v>
      </c>
      <c r="J183" s="12" t="s">
        <v>5296</v>
      </c>
    </row>
    <row r="184" spans="1:10">
      <c r="A184" s="10" t="s">
        <v>3479</v>
      </c>
      <c r="B184" s="10" t="s">
        <v>3482</v>
      </c>
      <c r="C184" s="10" t="s">
        <v>3114</v>
      </c>
      <c r="D184" s="10" t="s">
        <v>4852</v>
      </c>
      <c r="E184" s="10" t="s">
        <v>4853</v>
      </c>
      <c r="F184" s="10" t="s">
        <v>4853</v>
      </c>
      <c r="G184" s="16" t="s">
        <v>4854</v>
      </c>
      <c r="H184" s="10" t="s">
        <v>5297</v>
      </c>
      <c r="I184" s="21" t="s">
        <v>5327</v>
      </c>
      <c r="J184" s="12" t="s">
        <v>5296</v>
      </c>
    </row>
    <row r="185" spans="1:10">
      <c r="A185" s="10" t="s">
        <v>3479</v>
      </c>
      <c r="B185" s="10" t="s">
        <v>3482</v>
      </c>
      <c r="C185" s="10" t="s">
        <v>3114</v>
      </c>
      <c r="D185" s="10" t="s">
        <v>4855</v>
      </c>
      <c r="E185" s="10" t="s">
        <v>4856</v>
      </c>
      <c r="F185" s="10" t="s">
        <v>4856</v>
      </c>
      <c r="G185" s="16" t="s">
        <v>4857</v>
      </c>
      <c r="H185" s="10" t="s">
        <v>5297</v>
      </c>
      <c r="I185" s="12" t="s">
        <v>5328</v>
      </c>
      <c r="J185" s="12" t="s">
        <v>5296</v>
      </c>
    </row>
    <row r="186" spans="1:10" s="2" customFormat="1">
      <c r="A186" s="10" t="s">
        <v>3479</v>
      </c>
      <c r="B186" s="10" t="s">
        <v>3482</v>
      </c>
      <c r="C186" s="10" t="s">
        <v>3114</v>
      </c>
      <c r="D186" s="10" t="s">
        <v>4858</v>
      </c>
      <c r="E186" s="10" t="s">
        <v>4859</v>
      </c>
      <c r="F186" s="10" t="s">
        <v>4859</v>
      </c>
      <c r="G186" s="16" t="s">
        <v>4860</v>
      </c>
      <c r="H186" s="10" t="s">
        <v>5297</v>
      </c>
      <c r="I186" s="12" t="s">
        <v>5329</v>
      </c>
      <c r="J186" s="12" t="s">
        <v>5296</v>
      </c>
    </row>
    <row r="187" spans="1:10">
      <c r="A187" s="10" t="s">
        <v>3479</v>
      </c>
      <c r="B187" s="10" t="s">
        <v>3482</v>
      </c>
      <c r="C187" s="10" t="s">
        <v>3114</v>
      </c>
      <c r="D187" s="10" t="s">
        <v>4861</v>
      </c>
      <c r="E187" s="10" t="s">
        <v>4862</v>
      </c>
      <c r="F187" s="10" t="s">
        <v>4862</v>
      </c>
      <c r="G187" s="16" t="s">
        <v>4863</v>
      </c>
      <c r="H187" s="10" t="s">
        <v>5297</v>
      </c>
      <c r="I187" s="12" t="s">
        <v>5333</v>
      </c>
      <c r="J187" s="12" t="s">
        <v>5296</v>
      </c>
    </row>
    <row r="188" spans="1:10">
      <c r="A188" s="10" t="s">
        <v>3479</v>
      </c>
      <c r="B188" s="10" t="s">
        <v>3482</v>
      </c>
      <c r="C188" s="10" t="s">
        <v>3114</v>
      </c>
      <c r="D188" s="10" t="s">
        <v>4864</v>
      </c>
      <c r="E188" s="10" t="s">
        <v>4865</v>
      </c>
      <c r="F188" s="10" t="s">
        <v>4865</v>
      </c>
      <c r="G188" s="16" t="s">
        <v>4866</v>
      </c>
      <c r="H188" s="10" t="s">
        <v>5297</v>
      </c>
      <c r="I188" s="12" t="s">
        <v>5330</v>
      </c>
      <c r="J188" s="12" t="s">
        <v>5296</v>
      </c>
    </row>
    <row r="189" spans="1:10">
      <c r="A189" s="10" t="s">
        <v>3479</v>
      </c>
      <c r="B189" s="10" t="s">
        <v>3482</v>
      </c>
      <c r="C189" s="10" t="s">
        <v>3114</v>
      </c>
      <c r="D189" s="10" t="s">
        <v>4867</v>
      </c>
      <c r="E189" s="10" t="s">
        <v>4868</v>
      </c>
      <c r="F189" s="10" t="s">
        <v>4868</v>
      </c>
      <c r="G189" s="16" t="s">
        <v>4869</v>
      </c>
      <c r="H189" s="10" t="s">
        <v>5297</v>
      </c>
      <c r="I189" s="21" t="s">
        <v>5321</v>
      </c>
      <c r="J189" s="12" t="s">
        <v>5293</v>
      </c>
    </row>
    <row r="190" spans="1:10">
      <c r="A190" s="10" t="s">
        <v>3479</v>
      </c>
      <c r="B190" s="10" t="s">
        <v>3482</v>
      </c>
      <c r="C190" s="10" t="s">
        <v>3114</v>
      </c>
      <c r="D190" s="10" t="s">
        <v>4870</v>
      </c>
      <c r="E190" s="10" t="s">
        <v>4871</v>
      </c>
      <c r="F190" s="10" t="s">
        <v>4871</v>
      </c>
      <c r="G190" s="16" t="s">
        <v>4872</v>
      </c>
      <c r="H190" s="10" t="s">
        <v>5297</v>
      </c>
      <c r="I190" s="21" t="s">
        <v>5327</v>
      </c>
      <c r="J190" s="12" t="s">
        <v>5293</v>
      </c>
    </row>
    <row r="191" spans="1:10">
      <c r="A191" s="10" t="s">
        <v>3479</v>
      </c>
      <c r="B191" s="10" t="s">
        <v>3482</v>
      </c>
      <c r="C191" s="10" t="s">
        <v>3114</v>
      </c>
      <c r="D191" s="10" t="s">
        <v>4873</v>
      </c>
      <c r="E191" s="10" t="s">
        <v>4874</v>
      </c>
      <c r="F191" s="10" t="s">
        <v>4874</v>
      </c>
      <c r="G191" s="16" t="s">
        <v>4875</v>
      </c>
      <c r="H191" s="10" t="s">
        <v>5297</v>
      </c>
      <c r="I191" s="12" t="s">
        <v>5328</v>
      </c>
      <c r="J191" s="12" t="s">
        <v>5293</v>
      </c>
    </row>
    <row r="192" spans="1:10">
      <c r="A192" s="10" t="s">
        <v>3479</v>
      </c>
      <c r="B192" s="10" t="s">
        <v>3482</v>
      </c>
      <c r="C192" s="10" t="s">
        <v>3114</v>
      </c>
      <c r="D192" s="10" t="s">
        <v>4876</v>
      </c>
      <c r="E192" s="10" t="s">
        <v>4877</v>
      </c>
      <c r="F192" s="10" t="s">
        <v>4877</v>
      </c>
      <c r="G192" s="16" t="s">
        <v>4878</v>
      </c>
      <c r="H192" s="10" t="s">
        <v>5297</v>
      </c>
      <c r="I192" s="12" t="s">
        <v>5329</v>
      </c>
      <c r="J192" s="12" t="s">
        <v>5293</v>
      </c>
    </row>
    <row r="193" spans="1:11">
      <c r="A193" s="10" t="s">
        <v>3479</v>
      </c>
      <c r="B193" s="10" t="s">
        <v>3482</v>
      </c>
      <c r="C193" s="10" t="s">
        <v>3114</v>
      </c>
      <c r="D193" s="10" t="s">
        <v>4879</v>
      </c>
      <c r="E193" s="10" t="s">
        <v>4880</v>
      </c>
      <c r="F193" s="10" t="s">
        <v>4880</v>
      </c>
      <c r="G193" s="16" t="s">
        <v>4881</v>
      </c>
      <c r="H193" s="10" t="s">
        <v>5297</v>
      </c>
      <c r="I193" s="12" t="s">
        <v>5333</v>
      </c>
      <c r="J193" s="12" t="s">
        <v>5293</v>
      </c>
    </row>
    <row r="194" spans="1:11">
      <c r="A194" s="10" t="s">
        <v>3479</v>
      </c>
      <c r="B194" s="10" t="s">
        <v>3482</v>
      </c>
      <c r="C194" s="10" t="s">
        <v>3114</v>
      </c>
      <c r="D194" s="10" t="s">
        <v>4882</v>
      </c>
      <c r="E194" s="10" t="s">
        <v>4883</v>
      </c>
      <c r="F194" s="10" t="s">
        <v>4883</v>
      </c>
      <c r="G194" s="16" t="s">
        <v>4884</v>
      </c>
      <c r="H194" s="10" t="s">
        <v>5297</v>
      </c>
      <c r="I194" s="12" t="s">
        <v>5330</v>
      </c>
      <c r="J194" s="12" t="s">
        <v>5293</v>
      </c>
    </row>
    <row r="195" spans="1:11">
      <c r="A195" t="s">
        <v>3795</v>
      </c>
      <c r="B195" t="s">
        <v>3798</v>
      </c>
      <c r="C195" t="s">
        <v>3114</v>
      </c>
      <c r="D195" t="s">
        <v>3799</v>
      </c>
      <c r="E195" t="s">
        <v>3800</v>
      </c>
      <c r="F195" t="s">
        <v>3800</v>
      </c>
      <c r="G195" s="14" t="s">
        <v>4897</v>
      </c>
      <c r="H195" t="s">
        <v>5297</v>
      </c>
      <c r="I195" s="20" t="s">
        <v>5332</v>
      </c>
      <c r="J195" s="5" t="s">
        <v>5322</v>
      </c>
    </row>
    <row r="196" spans="1:11">
      <c r="A196" t="s">
        <v>3795</v>
      </c>
      <c r="B196" t="s">
        <v>3798</v>
      </c>
      <c r="C196" t="s">
        <v>3114</v>
      </c>
      <c r="D196" t="s">
        <v>3803</v>
      </c>
      <c r="E196" t="s">
        <v>3804</v>
      </c>
      <c r="F196" t="s">
        <v>3804</v>
      </c>
      <c r="G196" s="14" t="s">
        <v>4899</v>
      </c>
      <c r="H196" t="s">
        <v>5297</v>
      </c>
      <c r="I196" s="20" t="s">
        <v>5332</v>
      </c>
      <c r="J196" s="5" t="s">
        <v>5334</v>
      </c>
    </row>
    <row r="197" spans="1:11">
      <c r="A197" t="s">
        <v>3795</v>
      </c>
      <c r="B197" t="s">
        <v>3798</v>
      </c>
      <c r="C197" t="s">
        <v>3114</v>
      </c>
      <c r="D197" t="s">
        <v>3801</v>
      </c>
      <c r="E197" t="s">
        <v>3802</v>
      </c>
      <c r="F197" t="s">
        <v>3802</v>
      </c>
      <c r="G197" s="14" t="s">
        <v>4900</v>
      </c>
      <c r="H197" t="s">
        <v>5297</v>
      </c>
      <c r="I197" t="s">
        <v>5332</v>
      </c>
      <c r="J197" s="5" t="s">
        <v>5335</v>
      </c>
    </row>
    <row r="198" spans="1:11">
      <c r="A198" t="s">
        <v>3795</v>
      </c>
      <c r="B198" t="s">
        <v>3798</v>
      </c>
      <c r="C198" t="s">
        <v>3114</v>
      </c>
      <c r="D198" t="s">
        <v>3805</v>
      </c>
      <c r="E198" t="s">
        <v>3806</v>
      </c>
      <c r="F198" t="s">
        <v>3806</v>
      </c>
      <c r="G198" s="14" t="s">
        <v>4901</v>
      </c>
      <c r="H198" t="s">
        <v>5297</v>
      </c>
      <c r="I198" t="s">
        <v>5332</v>
      </c>
      <c r="J198" s="5" t="s">
        <v>5336</v>
      </c>
    </row>
    <row r="199" spans="1:11">
      <c r="A199" t="s">
        <v>3795</v>
      </c>
      <c r="B199" t="s">
        <v>3798</v>
      </c>
      <c r="C199" t="s">
        <v>3114</v>
      </c>
      <c r="D199" t="s">
        <v>3807</v>
      </c>
      <c r="E199" t="s">
        <v>3808</v>
      </c>
      <c r="F199" t="s">
        <v>3808</v>
      </c>
      <c r="G199" s="14" t="s">
        <v>4902</v>
      </c>
      <c r="H199" t="s">
        <v>5297</v>
      </c>
      <c r="I199" s="5" t="s">
        <v>5332</v>
      </c>
      <c r="J199" s="5" t="s">
        <v>5338</v>
      </c>
    </row>
    <row r="200" spans="1:11">
      <c r="A200" t="s">
        <v>3795</v>
      </c>
      <c r="B200" t="s">
        <v>3798</v>
      </c>
      <c r="C200" t="s">
        <v>3114</v>
      </c>
      <c r="D200" t="s">
        <v>3809</v>
      </c>
      <c r="E200" t="s">
        <v>3810</v>
      </c>
      <c r="F200" t="s">
        <v>3810</v>
      </c>
      <c r="G200" s="14" t="s">
        <v>4903</v>
      </c>
      <c r="H200" t="s">
        <v>5297</v>
      </c>
      <c r="I200" t="s">
        <v>5332</v>
      </c>
      <c r="J200" s="5" t="s">
        <v>5337</v>
      </c>
    </row>
    <row r="201" spans="1:11">
      <c r="A201" t="s">
        <v>3795</v>
      </c>
      <c r="B201" t="s">
        <v>3798</v>
      </c>
      <c r="C201" t="s">
        <v>3114</v>
      </c>
      <c r="D201" t="s">
        <v>3811</v>
      </c>
      <c r="E201" t="s">
        <v>3812</v>
      </c>
      <c r="F201" t="s">
        <v>3812</v>
      </c>
      <c r="G201" s="14" t="s">
        <v>4904</v>
      </c>
      <c r="H201" t="s">
        <v>5297</v>
      </c>
      <c r="I201" s="22" t="s">
        <v>5332</v>
      </c>
      <c r="J201" s="5" t="s">
        <v>5323</v>
      </c>
    </row>
    <row r="202" spans="1:11">
      <c r="A202" t="s">
        <v>3795</v>
      </c>
      <c r="B202" t="s">
        <v>3798</v>
      </c>
      <c r="C202" t="s">
        <v>3114</v>
      </c>
      <c r="D202" t="s">
        <v>3815</v>
      </c>
      <c r="E202" t="s">
        <v>3816</v>
      </c>
      <c r="F202" t="s">
        <v>3816</v>
      </c>
      <c r="G202" s="14" t="s">
        <v>4906</v>
      </c>
      <c r="H202" t="s">
        <v>5297</v>
      </c>
      <c r="I202" s="22" t="s">
        <v>5332</v>
      </c>
      <c r="J202" s="5" t="s">
        <v>5340</v>
      </c>
    </row>
    <row r="203" spans="1:11">
      <c r="A203" t="s">
        <v>3795</v>
      </c>
      <c r="B203" t="s">
        <v>3798</v>
      </c>
      <c r="C203" t="s">
        <v>3114</v>
      </c>
      <c r="D203" t="s">
        <v>3813</v>
      </c>
      <c r="E203" t="s">
        <v>3814</v>
      </c>
      <c r="F203" t="s">
        <v>3814</v>
      </c>
      <c r="G203" s="14" t="s">
        <v>4907</v>
      </c>
      <c r="H203" t="s">
        <v>5297</v>
      </c>
      <c r="I203" t="s">
        <v>5332</v>
      </c>
      <c r="J203" s="5" t="s">
        <v>5341</v>
      </c>
      <c r="K203" s="5"/>
    </row>
    <row r="204" spans="1:11">
      <c r="A204" t="s">
        <v>3795</v>
      </c>
      <c r="B204" t="s">
        <v>3798</v>
      </c>
      <c r="C204" t="s">
        <v>3114</v>
      </c>
      <c r="D204" t="s">
        <v>3817</v>
      </c>
      <c r="E204" t="s">
        <v>3818</v>
      </c>
      <c r="F204" t="s">
        <v>3818</v>
      </c>
      <c r="G204" s="14" t="s">
        <v>4908</v>
      </c>
      <c r="H204" t="s">
        <v>5297</v>
      </c>
      <c r="I204" t="s">
        <v>5332</v>
      </c>
      <c r="J204" s="5" t="s">
        <v>5342</v>
      </c>
      <c r="K204" s="5"/>
    </row>
    <row r="205" spans="1:11">
      <c r="A205" t="s">
        <v>3795</v>
      </c>
      <c r="B205" t="s">
        <v>3798</v>
      </c>
      <c r="C205" t="s">
        <v>3114</v>
      </c>
      <c r="D205" t="s">
        <v>3819</v>
      </c>
      <c r="E205" t="s">
        <v>3820</v>
      </c>
      <c r="F205" t="s">
        <v>3820</v>
      </c>
      <c r="G205" s="14" t="s">
        <v>4909</v>
      </c>
      <c r="H205" t="s">
        <v>5297</v>
      </c>
      <c r="I205" t="s">
        <v>5332</v>
      </c>
      <c r="J205" s="5" t="s">
        <v>5343</v>
      </c>
      <c r="K205" s="5"/>
    </row>
    <row r="206" spans="1:11">
      <c r="A206" t="s">
        <v>3795</v>
      </c>
      <c r="B206" t="s">
        <v>3798</v>
      </c>
      <c r="C206" t="s">
        <v>3114</v>
      </c>
      <c r="D206" t="s">
        <v>3821</v>
      </c>
      <c r="E206" t="s">
        <v>3822</v>
      </c>
      <c r="F206" t="s">
        <v>3822</v>
      </c>
      <c r="G206" s="14" t="s">
        <v>4910</v>
      </c>
      <c r="H206" t="s">
        <v>5297</v>
      </c>
      <c r="I206" t="s">
        <v>5331</v>
      </c>
      <c r="J206" s="5" t="s">
        <v>5344</v>
      </c>
      <c r="K206" s="5"/>
    </row>
    <row r="207" spans="1:11">
      <c r="A207" t="s">
        <v>3795</v>
      </c>
      <c r="B207" t="s">
        <v>3798</v>
      </c>
      <c r="C207" t="s">
        <v>3114</v>
      </c>
      <c r="D207" t="s">
        <v>3823</v>
      </c>
      <c r="E207" t="s">
        <v>3824</v>
      </c>
      <c r="F207" t="s">
        <v>3824</v>
      </c>
      <c r="G207" s="14" t="s">
        <v>4911</v>
      </c>
      <c r="H207" t="s">
        <v>5297</v>
      </c>
      <c r="I207" s="22" t="s">
        <v>5332</v>
      </c>
      <c r="J207" s="5" t="s">
        <v>5324</v>
      </c>
    </row>
    <row r="208" spans="1:11">
      <c r="A208" t="s">
        <v>3795</v>
      </c>
      <c r="B208" t="s">
        <v>3798</v>
      </c>
      <c r="C208" t="s">
        <v>3114</v>
      </c>
      <c r="D208" t="s">
        <v>3827</v>
      </c>
      <c r="E208" t="s">
        <v>3828</v>
      </c>
      <c r="F208" t="s">
        <v>3828</v>
      </c>
      <c r="G208" s="14" t="s">
        <v>4913</v>
      </c>
      <c r="H208" t="s">
        <v>5297</v>
      </c>
      <c r="I208" s="22" t="s">
        <v>5332</v>
      </c>
      <c r="J208" s="5" t="s">
        <v>5339</v>
      </c>
    </row>
    <row r="209" spans="1:11">
      <c r="A209" t="s">
        <v>3795</v>
      </c>
      <c r="B209" t="s">
        <v>3798</v>
      </c>
      <c r="C209" t="s">
        <v>3114</v>
      </c>
      <c r="D209" t="s">
        <v>3825</v>
      </c>
      <c r="E209" t="s">
        <v>3826</v>
      </c>
      <c r="F209" t="s">
        <v>3826</v>
      </c>
      <c r="G209" s="14" t="s">
        <v>4914</v>
      </c>
      <c r="H209" t="s">
        <v>5297</v>
      </c>
      <c r="I209" t="s">
        <v>5332</v>
      </c>
      <c r="J209" s="5" t="s">
        <v>5345</v>
      </c>
    </row>
    <row r="210" spans="1:11">
      <c r="A210" t="s">
        <v>3795</v>
      </c>
      <c r="B210" t="s">
        <v>3798</v>
      </c>
      <c r="C210" t="s">
        <v>3114</v>
      </c>
      <c r="D210" t="s">
        <v>3829</v>
      </c>
      <c r="E210" t="s">
        <v>3830</v>
      </c>
      <c r="F210" t="s">
        <v>3830</v>
      </c>
      <c r="G210" s="14" t="s">
        <v>4915</v>
      </c>
      <c r="H210" t="s">
        <v>5297</v>
      </c>
      <c r="I210" t="s">
        <v>5332</v>
      </c>
      <c r="J210" s="5" t="s">
        <v>5346</v>
      </c>
    </row>
    <row r="211" spans="1:11">
      <c r="A211" t="s">
        <v>3795</v>
      </c>
      <c r="B211" t="s">
        <v>3798</v>
      </c>
      <c r="C211" t="s">
        <v>3114</v>
      </c>
      <c r="D211" t="s">
        <v>3831</v>
      </c>
      <c r="E211" t="s">
        <v>3832</v>
      </c>
      <c r="F211" t="s">
        <v>3832</v>
      </c>
      <c r="G211" s="14" t="s">
        <v>4916</v>
      </c>
      <c r="H211" t="s">
        <v>5297</v>
      </c>
      <c r="I211" t="s">
        <v>5332</v>
      </c>
      <c r="J211" s="5" t="s">
        <v>5347</v>
      </c>
    </row>
    <row r="212" spans="1:11">
      <c r="A212" t="s">
        <v>3795</v>
      </c>
      <c r="B212" t="s">
        <v>3798</v>
      </c>
      <c r="C212" t="s">
        <v>3114</v>
      </c>
      <c r="D212" t="s">
        <v>3833</v>
      </c>
      <c r="E212" t="s">
        <v>3834</v>
      </c>
      <c r="F212" t="s">
        <v>3834</v>
      </c>
      <c r="G212" s="14" t="s">
        <v>4917</v>
      </c>
      <c r="H212" t="s">
        <v>5297</v>
      </c>
      <c r="I212" t="s">
        <v>5331</v>
      </c>
      <c r="J212" s="5" t="s">
        <v>5348</v>
      </c>
    </row>
    <row r="213" spans="1:11">
      <c r="A213" t="s">
        <v>3795</v>
      </c>
      <c r="B213" t="s">
        <v>3798</v>
      </c>
      <c r="C213" t="s">
        <v>3114</v>
      </c>
      <c r="D213" t="s">
        <v>3835</v>
      </c>
      <c r="E213" t="s">
        <v>3836</v>
      </c>
      <c r="F213" t="s">
        <v>3836</v>
      </c>
      <c r="G213" s="14" t="s">
        <v>4918</v>
      </c>
      <c r="H213" t="s">
        <v>5297</v>
      </c>
      <c r="I213" s="22" t="s">
        <v>5332</v>
      </c>
      <c r="J213" s="5" t="s">
        <v>5325</v>
      </c>
      <c r="K213" s="5"/>
    </row>
    <row r="214" spans="1:11">
      <c r="A214" t="s">
        <v>3795</v>
      </c>
      <c r="B214" t="s">
        <v>3798</v>
      </c>
      <c r="C214" t="s">
        <v>3114</v>
      </c>
      <c r="D214" t="s">
        <v>3839</v>
      </c>
      <c r="E214" t="s">
        <v>3840</v>
      </c>
      <c r="F214" t="s">
        <v>3840</v>
      </c>
      <c r="G214" s="14" t="s">
        <v>4920</v>
      </c>
      <c r="H214" t="s">
        <v>5297</v>
      </c>
      <c r="I214" s="22" t="s">
        <v>5332</v>
      </c>
      <c r="J214" s="5" t="s">
        <v>5349</v>
      </c>
      <c r="K214" s="5"/>
    </row>
    <row r="215" spans="1:11">
      <c r="A215" t="s">
        <v>3795</v>
      </c>
      <c r="B215" t="s">
        <v>3798</v>
      </c>
      <c r="C215" t="s">
        <v>3114</v>
      </c>
      <c r="D215" t="s">
        <v>3837</v>
      </c>
      <c r="E215" t="s">
        <v>3838</v>
      </c>
      <c r="F215" t="s">
        <v>3838</v>
      </c>
      <c r="G215" s="14" t="s">
        <v>4921</v>
      </c>
      <c r="H215" t="s">
        <v>5297</v>
      </c>
      <c r="I215" t="s">
        <v>5332</v>
      </c>
      <c r="J215" s="5" t="s">
        <v>5350</v>
      </c>
      <c r="K215" s="5"/>
    </row>
    <row r="216" spans="1:11">
      <c r="A216" t="s">
        <v>3795</v>
      </c>
      <c r="B216" t="s">
        <v>3798</v>
      </c>
      <c r="C216" t="s">
        <v>3114</v>
      </c>
      <c r="D216" t="s">
        <v>3841</v>
      </c>
      <c r="E216" t="s">
        <v>3842</v>
      </c>
      <c r="F216" t="s">
        <v>3842</v>
      </c>
      <c r="G216" s="14" t="s">
        <v>4922</v>
      </c>
      <c r="H216" t="s">
        <v>5297</v>
      </c>
      <c r="I216" t="s">
        <v>5332</v>
      </c>
      <c r="J216" s="5" t="s">
        <v>5351</v>
      </c>
      <c r="K216" s="5"/>
    </row>
    <row r="217" spans="1:11">
      <c r="A217" t="s">
        <v>3795</v>
      </c>
      <c r="B217" t="s">
        <v>3798</v>
      </c>
      <c r="C217" t="s">
        <v>3114</v>
      </c>
      <c r="D217" t="s">
        <v>3843</v>
      </c>
      <c r="E217" t="s">
        <v>3844</v>
      </c>
      <c r="F217" t="s">
        <v>3844</v>
      </c>
      <c r="G217" s="14" t="s">
        <v>4923</v>
      </c>
      <c r="H217" t="s">
        <v>5297</v>
      </c>
      <c r="I217" t="s">
        <v>5332</v>
      </c>
      <c r="J217" s="5" t="s">
        <v>5352</v>
      </c>
      <c r="K217" s="5"/>
    </row>
    <row r="218" spans="1:11">
      <c r="A218" t="s">
        <v>3795</v>
      </c>
      <c r="B218" t="s">
        <v>3798</v>
      </c>
      <c r="C218" t="s">
        <v>3114</v>
      </c>
      <c r="D218" t="s">
        <v>3845</v>
      </c>
      <c r="E218" t="s">
        <v>3846</v>
      </c>
      <c r="F218" t="s">
        <v>3846</v>
      </c>
      <c r="G218" s="14" t="s">
        <v>4924</v>
      </c>
      <c r="H218" t="s">
        <v>5297</v>
      </c>
      <c r="I218" t="s">
        <v>5331</v>
      </c>
      <c r="J218" s="5" t="s">
        <v>5353</v>
      </c>
      <c r="K218" s="5"/>
    </row>
    <row r="219" spans="1:11">
      <c r="A219" t="s">
        <v>3795</v>
      </c>
      <c r="B219" t="s">
        <v>3798</v>
      </c>
      <c r="C219" t="s">
        <v>3114</v>
      </c>
      <c r="D219" t="s">
        <v>3847</v>
      </c>
      <c r="E219" t="s">
        <v>3848</v>
      </c>
      <c r="F219" t="s">
        <v>3848</v>
      </c>
      <c r="G219" s="14" t="s">
        <v>4925</v>
      </c>
      <c r="H219" t="s">
        <v>5297</v>
      </c>
      <c r="I219" s="22" t="s">
        <v>5332</v>
      </c>
      <c r="J219" s="5" t="s">
        <v>5326</v>
      </c>
    </row>
    <row r="220" spans="1:11">
      <c r="A220" t="s">
        <v>3795</v>
      </c>
      <c r="B220" t="s">
        <v>3798</v>
      </c>
      <c r="C220" t="s">
        <v>3114</v>
      </c>
      <c r="D220" t="s">
        <v>3851</v>
      </c>
      <c r="E220" t="s">
        <v>3852</v>
      </c>
      <c r="F220" t="s">
        <v>3852</v>
      </c>
      <c r="G220" s="14" t="s">
        <v>4927</v>
      </c>
      <c r="H220" t="s">
        <v>5297</v>
      </c>
      <c r="I220" s="22" t="s">
        <v>5332</v>
      </c>
      <c r="J220" s="5" t="s">
        <v>5354</v>
      </c>
    </row>
    <row r="221" spans="1:11">
      <c r="A221" t="s">
        <v>3795</v>
      </c>
      <c r="B221" t="s">
        <v>3798</v>
      </c>
      <c r="C221" t="s">
        <v>3114</v>
      </c>
      <c r="D221" t="s">
        <v>3849</v>
      </c>
      <c r="E221" t="s">
        <v>3850</v>
      </c>
      <c r="F221" t="s">
        <v>3850</v>
      </c>
      <c r="G221" s="14" t="s">
        <v>4928</v>
      </c>
      <c r="H221" t="s">
        <v>5297</v>
      </c>
      <c r="I221" t="s">
        <v>5332</v>
      </c>
      <c r="J221" s="5" t="s">
        <v>5355</v>
      </c>
    </row>
    <row r="222" spans="1:11">
      <c r="A222" t="s">
        <v>3795</v>
      </c>
      <c r="B222" t="s">
        <v>3798</v>
      </c>
      <c r="C222" t="s">
        <v>3114</v>
      </c>
      <c r="D222" t="s">
        <v>3853</v>
      </c>
      <c r="E222" t="s">
        <v>3854</v>
      </c>
      <c r="F222" t="s">
        <v>3854</v>
      </c>
      <c r="G222" s="14" t="s">
        <v>4929</v>
      </c>
      <c r="H222" t="s">
        <v>5297</v>
      </c>
      <c r="I222" t="s">
        <v>5332</v>
      </c>
      <c r="J222" s="5" t="s">
        <v>5356</v>
      </c>
    </row>
    <row r="223" spans="1:11">
      <c r="A223" t="s">
        <v>3795</v>
      </c>
      <c r="B223" t="s">
        <v>3798</v>
      </c>
      <c r="C223" t="s">
        <v>3114</v>
      </c>
      <c r="D223" t="s">
        <v>3855</v>
      </c>
      <c r="E223" t="s">
        <v>3856</v>
      </c>
      <c r="F223" t="s">
        <v>3856</v>
      </c>
      <c r="G223" s="14" t="s">
        <v>4930</v>
      </c>
      <c r="H223" t="s">
        <v>5297</v>
      </c>
      <c r="I223" t="s">
        <v>5332</v>
      </c>
      <c r="J223" s="5" t="s">
        <v>5357</v>
      </c>
    </row>
    <row r="224" spans="1:11">
      <c r="A224" t="s">
        <v>3795</v>
      </c>
      <c r="B224" t="s">
        <v>3798</v>
      </c>
      <c r="C224" t="s">
        <v>3114</v>
      </c>
      <c r="D224" t="s">
        <v>3857</v>
      </c>
      <c r="E224" t="s">
        <v>3858</v>
      </c>
      <c r="F224" t="s">
        <v>3858</v>
      </c>
      <c r="G224" s="14" t="s">
        <v>4931</v>
      </c>
      <c r="H224" t="s">
        <v>5297</v>
      </c>
      <c r="I224" t="s">
        <v>5331</v>
      </c>
      <c r="J224" s="5" t="s">
        <v>5358</v>
      </c>
    </row>
    <row r="225" spans="1:10">
      <c r="A225" t="s">
        <v>3479</v>
      </c>
      <c r="B225" t="s">
        <v>3482</v>
      </c>
      <c r="C225" t="s">
        <v>3114</v>
      </c>
      <c r="D225" t="s">
        <v>3771</v>
      </c>
      <c r="E225" t="s">
        <v>3772</v>
      </c>
      <c r="F225" t="s">
        <v>3772</v>
      </c>
      <c r="G225" s="14" t="s">
        <v>4609</v>
      </c>
      <c r="H225" t="s">
        <v>5297</v>
      </c>
      <c r="I225" s="20" t="s">
        <v>5321</v>
      </c>
      <c r="J225" s="5" t="s">
        <v>5265</v>
      </c>
    </row>
    <row r="226" spans="1:10">
      <c r="A226" t="s">
        <v>3479</v>
      </c>
      <c r="B226" t="s">
        <v>3482</v>
      </c>
      <c r="C226" t="s">
        <v>3114</v>
      </c>
      <c r="D226" t="s">
        <v>3775</v>
      </c>
      <c r="E226" t="s">
        <v>3776</v>
      </c>
      <c r="F226" t="s">
        <v>3776</v>
      </c>
      <c r="G226" s="14" t="s">
        <v>4932</v>
      </c>
      <c r="H226" t="s">
        <v>5297</v>
      </c>
      <c r="I226" s="5" t="s">
        <v>5327</v>
      </c>
      <c r="J226" s="5" t="s">
        <v>5265</v>
      </c>
    </row>
    <row r="227" spans="1:10">
      <c r="A227" t="s">
        <v>3479</v>
      </c>
      <c r="B227" t="s">
        <v>3482</v>
      </c>
      <c r="C227" t="s">
        <v>3114</v>
      </c>
      <c r="D227" t="s">
        <v>3773</v>
      </c>
      <c r="E227" t="s">
        <v>3774</v>
      </c>
      <c r="F227" t="s">
        <v>3774</v>
      </c>
      <c r="G227" s="14" t="s">
        <v>4611</v>
      </c>
      <c r="H227" t="s">
        <v>5297</v>
      </c>
      <c r="I227" s="5" t="s">
        <v>5328</v>
      </c>
      <c r="J227" s="5" t="s">
        <v>5265</v>
      </c>
    </row>
    <row r="228" spans="1:10">
      <c r="A228" t="s">
        <v>3479</v>
      </c>
      <c r="B228" t="s">
        <v>3482</v>
      </c>
      <c r="C228" t="s">
        <v>3114</v>
      </c>
      <c r="D228" t="s">
        <v>3777</v>
      </c>
      <c r="E228" t="s">
        <v>3778</v>
      </c>
      <c r="F228" t="s">
        <v>3778</v>
      </c>
      <c r="G228" s="14" t="s">
        <v>4612</v>
      </c>
      <c r="H228" t="s">
        <v>5297</v>
      </c>
      <c r="I228" s="5" t="s">
        <v>5329</v>
      </c>
      <c r="J228" s="5" t="s">
        <v>5265</v>
      </c>
    </row>
    <row r="229" spans="1:10">
      <c r="A229" t="s">
        <v>3479</v>
      </c>
      <c r="B229" t="s">
        <v>3482</v>
      </c>
      <c r="C229" t="s">
        <v>3114</v>
      </c>
      <c r="D229" t="s">
        <v>3779</v>
      </c>
      <c r="E229" t="s">
        <v>3780</v>
      </c>
      <c r="F229" t="s">
        <v>3780</v>
      </c>
      <c r="G229" s="14" t="s">
        <v>4613</v>
      </c>
      <c r="H229" t="s">
        <v>5297</v>
      </c>
      <c r="I229" s="5" t="s">
        <v>5333</v>
      </c>
      <c r="J229" s="5" t="s">
        <v>5265</v>
      </c>
    </row>
    <row r="230" spans="1:10">
      <c r="A230" t="s">
        <v>3479</v>
      </c>
      <c r="B230" t="s">
        <v>3482</v>
      </c>
      <c r="C230" t="s">
        <v>3114</v>
      </c>
      <c r="D230" t="s">
        <v>3781</v>
      </c>
      <c r="E230" t="s">
        <v>3782</v>
      </c>
      <c r="F230" t="s">
        <v>3782</v>
      </c>
      <c r="G230" s="14" t="s">
        <v>4614</v>
      </c>
      <c r="H230" t="s">
        <v>5297</v>
      </c>
      <c r="I230" s="5" t="s">
        <v>5330</v>
      </c>
      <c r="J230" s="5" t="s">
        <v>5265</v>
      </c>
    </row>
    <row r="231" spans="1:10">
      <c r="A231" t="s">
        <v>3479</v>
      </c>
      <c r="B231" t="s">
        <v>3482</v>
      </c>
      <c r="C231" t="s">
        <v>3114</v>
      </c>
      <c r="D231" t="s">
        <v>3783</v>
      </c>
      <c r="E231" t="s">
        <v>3784</v>
      </c>
      <c r="F231" t="s">
        <v>3784</v>
      </c>
      <c r="G231" s="14" t="s">
        <v>4615</v>
      </c>
      <c r="H231" t="s">
        <v>5297</v>
      </c>
      <c r="I231" s="20" t="s">
        <v>5321</v>
      </c>
      <c r="J231" s="5" t="s">
        <v>5278</v>
      </c>
    </row>
    <row r="232" spans="1:10">
      <c r="A232" t="s">
        <v>3479</v>
      </c>
      <c r="B232" t="s">
        <v>3482</v>
      </c>
      <c r="C232" t="s">
        <v>3114</v>
      </c>
      <c r="D232" t="s">
        <v>3787</v>
      </c>
      <c r="E232" t="s">
        <v>3788</v>
      </c>
      <c r="F232" t="s">
        <v>3788</v>
      </c>
      <c r="G232" s="14" t="s">
        <v>4933</v>
      </c>
      <c r="H232" t="s">
        <v>5297</v>
      </c>
      <c r="I232" s="20" t="s">
        <v>5327</v>
      </c>
      <c r="J232" s="5" t="s">
        <v>5278</v>
      </c>
    </row>
    <row r="233" spans="1:10">
      <c r="A233" t="s">
        <v>3479</v>
      </c>
      <c r="B233" t="s">
        <v>3482</v>
      </c>
      <c r="C233" t="s">
        <v>3114</v>
      </c>
      <c r="D233" t="s">
        <v>3785</v>
      </c>
      <c r="E233" t="s">
        <v>3786</v>
      </c>
      <c r="F233" t="s">
        <v>3786</v>
      </c>
      <c r="G233" s="14" t="s">
        <v>4617</v>
      </c>
      <c r="H233" t="s">
        <v>5297</v>
      </c>
      <c r="I233" s="5" t="s">
        <v>5328</v>
      </c>
      <c r="J233" s="5" t="s">
        <v>5278</v>
      </c>
    </row>
    <row r="234" spans="1:10">
      <c r="A234" t="s">
        <v>3479</v>
      </c>
      <c r="B234" t="s">
        <v>3482</v>
      </c>
      <c r="C234" t="s">
        <v>3114</v>
      </c>
      <c r="D234" t="s">
        <v>3789</v>
      </c>
      <c r="E234" t="s">
        <v>3790</v>
      </c>
      <c r="F234" t="s">
        <v>3790</v>
      </c>
      <c r="G234" s="14" t="s">
        <v>4618</v>
      </c>
      <c r="H234" t="s">
        <v>5297</v>
      </c>
      <c r="I234" s="5" t="s">
        <v>5329</v>
      </c>
      <c r="J234" s="5" t="s">
        <v>5278</v>
      </c>
    </row>
    <row r="235" spans="1:10">
      <c r="A235" t="s">
        <v>3479</v>
      </c>
      <c r="B235" t="s">
        <v>3482</v>
      </c>
      <c r="C235" t="s">
        <v>3114</v>
      </c>
      <c r="D235" t="s">
        <v>3791</v>
      </c>
      <c r="E235" t="s">
        <v>3792</v>
      </c>
      <c r="F235" t="s">
        <v>3792</v>
      </c>
      <c r="G235" s="14" t="s">
        <v>4619</v>
      </c>
      <c r="H235" t="s">
        <v>5297</v>
      </c>
      <c r="I235" s="5" t="s">
        <v>5333</v>
      </c>
      <c r="J235" s="5" t="s">
        <v>5278</v>
      </c>
    </row>
    <row r="236" spans="1:10">
      <c r="A236" t="s">
        <v>3479</v>
      </c>
      <c r="B236" t="s">
        <v>3482</v>
      </c>
      <c r="C236" t="s">
        <v>3114</v>
      </c>
      <c r="D236" t="s">
        <v>3793</v>
      </c>
      <c r="E236" t="s">
        <v>3794</v>
      </c>
      <c r="F236" t="s">
        <v>3794</v>
      </c>
      <c r="G236" s="14" t="s">
        <v>4620</v>
      </c>
      <c r="H236" t="s">
        <v>5297</v>
      </c>
      <c r="I236" s="5" t="s">
        <v>5330</v>
      </c>
      <c r="J236" s="5" t="s">
        <v>5278</v>
      </c>
    </row>
  </sheetData>
  <autoFilter ref="A2:J236" xr:uid="{00000000-0001-0000-0100-000000000000}">
    <sortState xmlns:xlrd2="http://schemas.microsoft.com/office/spreadsheetml/2017/richdata2" ref="A123:J134">
      <sortCondition ref="D2:D236"/>
    </sortState>
  </autoFilter>
  <mergeCells count="2">
    <mergeCell ref="A1:F1"/>
    <mergeCell ref="G1:K1"/>
  </mergeCells>
  <phoneticPr fontId="18" type="noConversion"/>
  <conditionalFormatting sqref="J1:J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456E-4BE5-48E0-AEDF-ADB5578978B6}">
  <sheetPr codeName="Sheet6">
    <tabColor rgb="FF92D050"/>
  </sheetPr>
  <dimension ref="A1:K32"/>
  <sheetViews>
    <sheetView topLeftCell="B1" zoomScale="70" zoomScaleNormal="70" workbookViewId="0">
      <selection activeCell="J21" sqref="J21:J22"/>
    </sheetView>
  </sheetViews>
  <sheetFormatPr baseColWidth="10" defaultColWidth="8.83203125" defaultRowHeight="15"/>
  <cols>
    <col min="1" max="1" width="54.6640625" customWidth="1"/>
    <col min="2" max="2" width="16" customWidth="1"/>
    <col min="3" max="3" width="25.5" customWidth="1"/>
    <col min="4" max="4" width="51.1640625" customWidth="1"/>
    <col min="5" max="5" width="25.5" customWidth="1"/>
    <col min="6" max="6" width="25.1640625" customWidth="1"/>
    <col min="7" max="7" width="11.1640625" customWidth="1"/>
    <col min="8" max="8" width="18.5" customWidth="1"/>
    <col min="9" max="9" width="24.5" bestFit="1" customWidth="1"/>
    <col min="10" max="11" width="28.5" bestFit="1" customWidth="1"/>
  </cols>
  <sheetData>
    <row r="1" spans="1:11">
      <c r="A1" s="30" t="s">
        <v>4460</v>
      </c>
      <c r="B1" s="30"/>
      <c r="C1" s="30"/>
      <c r="D1" s="30"/>
      <c r="E1" s="30"/>
      <c r="F1" s="30"/>
      <c r="G1" s="31" t="s">
        <v>4461</v>
      </c>
      <c r="H1" s="31"/>
      <c r="I1" s="31"/>
      <c r="J1" s="31"/>
      <c r="K1" s="31"/>
    </row>
    <row r="2" spans="1:11" ht="16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>
      <c r="A3" t="s">
        <v>2386</v>
      </c>
      <c r="B3" t="s">
        <v>2389</v>
      </c>
      <c r="C3" t="s">
        <v>2341</v>
      </c>
      <c r="D3" t="s">
        <v>2342</v>
      </c>
      <c r="E3" t="s">
        <v>2343</v>
      </c>
      <c r="F3" t="s">
        <v>2343</v>
      </c>
      <c r="G3" t="s">
        <v>4934</v>
      </c>
      <c r="H3" t="s">
        <v>5297</v>
      </c>
      <c r="I3" t="s">
        <v>5312</v>
      </c>
      <c r="J3" t="s">
        <v>4935</v>
      </c>
      <c r="K3" s="5"/>
    </row>
    <row r="4" spans="1:11">
      <c r="A4" t="s">
        <v>2386</v>
      </c>
      <c r="B4" t="s">
        <v>2389</v>
      </c>
      <c r="C4" t="s">
        <v>2341</v>
      </c>
      <c r="D4" t="s">
        <v>2344</v>
      </c>
      <c r="E4" t="s">
        <v>2345</v>
      </c>
      <c r="F4" t="s">
        <v>2345</v>
      </c>
      <c r="G4" t="s">
        <v>4936</v>
      </c>
      <c r="H4" t="s">
        <v>5297</v>
      </c>
      <c r="I4" s="5" t="s">
        <v>5312</v>
      </c>
      <c r="J4" s="5" t="s">
        <v>4937</v>
      </c>
      <c r="K4" s="5"/>
    </row>
    <row r="5" spans="1:11">
      <c r="A5" t="s">
        <v>2386</v>
      </c>
      <c r="B5" t="s">
        <v>2389</v>
      </c>
      <c r="C5" t="s">
        <v>2341</v>
      </c>
      <c r="D5" t="s">
        <v>2346</v>
      </c>
      <c r="E5" t="s">
        <v>2347</v>
      </c>
      <c r="F5" t="s">
        <v>2347</v>
      </c>
      <c r="G5" t="s">
        <v>4938</v>
      </c>
      <c r="H5" t="s">
        <v>5297</v>
      </c>
      <c r="I5" t="s">
        <v>5312</v>
      </c>
      <c r="J5" s="5" t="s">
        <v>4939</v>
      </c>
      <c r="K5" s="5"/>
    </row>
    <row r="6" spans="1:11">
      <c r="A6" t="s">
        <v>2386</v>
      </c>
      <c r="B6" t="s">
        <v>2389</v>
      </c>
      <c r="C6" t="s">
        <v>2341</v>
      </c>
      <c r="D6" t="s">
        <v>2348</v>
      </c>
      <c r="E6" t="s">
        <v>2349</v>
      </c>
      <c r="F6" t="s">
        <v>2349</v>
      </c>
      <c r="G6" t="s">
        <v>4940</v>
      </c>
      <c r="H6" t="s">
        <v>5297</v>
      </c>
      <c r="I6" t="s">
        <v>5312</v>
      </c>
      <c r="J6" t="s">
        <v>4941</v>
      </c>
      <c r="K6" s="5"/>
    </row>
    <row r="7" spans="1:11">
      <c r="A7" t="s">
        <v>2386</v>
      </c>
      <c r="B7" t="s">
        <v>2389</v>
      </c>
      <c r="C7" t="s">
        <v>2341</v>
      </c>
      <c r="D7" t="s">
        <v>2350</v>
      </c>
      <c r="E7" t="s">
        <v>2351</v>
      </c>
      <c r="F7" t="s">
        <v>2351</v>
      </c>
      <c r="G7" t="s">
        <v>4942</v>
      </c>
      <c r="H7" t="s">
        <v>5297</v>
      </c>
      <c r="I7" t="s">
        <v>5312</v>
      </c>
      <c r="J7" t="s">
        <v>4943</v>
      </c>
      <c r="K7" s="5"/>
    </row>
    <row r="8" spans="1:11">
      <c r="A8" t="s">
        <v>2386</v>
      </c>
      <c r="B8" t="s">
        <v>2389</v>
      </c>
      <c r="C8" t="s">
        <v>2341</v>
      </c>
      <c r="D8" t="s">
        <v>2352</v>
      </c>
      <c r="E8" t="s">
        <v>2353</v>
      </c>
      <c r="F8" t="s">
        <v>2353</v>
      </c>
      <c r="G8" t="s">
        <v>4944</v>
      </c>
      <c r="H8" t="s">
        <v>5297</v>
      </c>
      <c r="I8" t="s">
        <v>5312</v>
      </c>
      <c r="J8" t="s">
        <v>4945</v>
      </c>
      <c r="K8" s="5"/>
    </row>
    <row r="9" spans="1:11">
      <c r="A9" t="s">
        <v>2386</v>
      </c>
      <c r="B9" t="s">
        <v>2389</v>
      </c>
      <c r="C9" t="s">
        <v>2341</v>
      </c>
      <c r="D9" t="s">
        <v>2354</v>
      </c>
      <c r="E9" t="s">
        <v>2355</v>
      </c>
      <c r="F9" t="s">
        <v>2355</v>
      </c>
      <c r="G9" t="s">
        <v>4946</v>
      </c>
      <c r="H9" t="s">
        <v>5297</v>
      </c>
      <c r="I9" t="s">
        <v>5312</v>
      </c>
      <c r="J9" t="s">
        <v>4947</v>
      </c>
      <c r="K9" s="5"/>
    </row>
    <row r="10" spans="1:11">
      <c r="A10" t="s">
        <v>2386</v>
      </c>
      <c r="B10" t="s">
        <v>2389</v>
      </c>
      <c r="C10" t="s">
        <v>2341</v>
      </c>
      <c r="D10" t="s">
        <v>2356</v>
      </c>
      <c r="E10" t="s">
        <v>2357</v>
      </c>
      <c r="F10" t="s">
        <v>2357</v>
      </c>
      <c r="G10" t="s">
        <v>4948</v>
      </c>
      <c r="H10" t="s">
        <v>5297</v>
      </c>
      <c r="I10" s="5" t="s">
        <v>5312</v>
      </c>
      <c r="J10" t="s">
        <v>4949</v>
      </c>
      <c r="K10" s="5"/>
    </row>
    <row r="11" spans="1:11">
      <c r="A11" t="s">
        <v>2386</v>
      </c>
      <c r="B11" t="s">
        <v>2389</v>
      </c>
      <c r="C11" t="s">
        <v>2341</v>
      </c>
      <c r="D11" t="s">
        <v>2358</v>
      </c>
      <c r="E11" t="s">
        <v>2359</v>
      </c>
      <c r="F11" t="s">
        <v>2359</v>
      </c>
      <c r="G11" t="s">
        <v>4950</v>
      </c>
      <c r="H11" t="s">
        <v>5297</v>
      </c>
      <c r="I11" s="5" t="s">
        <v>5312</v>
      </c>
      <c r="J11" t="s">
        <v>4951</v>
      </c>
    </row>
    <row r="12" spans="1:11">
      <c r="A12" t="s">
        <v>2386</v>
      </c>
      <c r="B12" t="s">
        <v>2389</v>
      </c>
      <c r="C12" t="s">
        <v>2341</v>
      </c>
      <c r="D12" t="s">
        <v>2360</v>
      </c>
      <c r="E12" t="s">
        <v>2361</v>
      </c>
      <c r="F12" t="s">
        <v>2361</v>
      </c>
      <c r="G12" t="s">
        <v>4952</v>
      </c>
      <c r="H12" t="s">
        <v>5297</v>
      </c>
      <c r="I12" s="5" t="s">
        <v>5312</v>
      </c>
      <c r="J12" t="s">
        <v>4953</v>
      </c>
    </row>
    <row r="13" spans="1:11">
      <c r="A13" t="s">
        <v>2386</v>
      </c>
      <c r="B13" t="s">
        <v>2389</v>
      </c>
      <c r="C13" t="s">
        <v>2341</v>
      </c>
      <c r="D13" t="s">
        <v>2362</v>
      </c>
      <c r="E13" t="s">
        <v>2363</v>
      </c>
      <c r="F13" t="s">
        <v>2363</v>
      </c>
      <c r="G13" t="s">
        <v>4954</v>
      </c>
      <c r="H13" t="s">
        <v>5297</v>
      </c>
      <c r="I13" s="5" t="s">
        <v>5312</v>
      </c>
      <c r="J13" t="s">
        <v>4955</v>
      </c>
      <c r="K13" s="5"/>
    </row>
    <row r="14" spans="1:11">
      <c r="A14" t="s">
        <v>2386</v>
      </c>
      <c r="B14" t="s">
        <v>2389</v>
      </c>
      <c r="C14" t="s">
        <v>2341</v>
      </c>
      <c r="D14" t="s">
        <v>2364</v>
      </c>
      <c r="E14" t="s">
        <v>2365</v>
      </c>
      <c r="F14" t="s">
        <v>2365</v>
      </c>
      <c r="G14" t="s">
        <v>4956</v>
      </c>
      <c r="H14" t="s">
        <v>5297</v>
      </c>
      <c r="I14" s="5" t="s">
        <v>5312</v>
      </c>
      <c r="J14" t="s">
        <v>4957</v>
      </c>
      <c r="K14" s="5"/>
    </row>
    <row r="15" spans="1:11">
      <c r="A15" t="s">
        <v>2386</v>
      </c>
      <c r="B15" t="s">
        <v>2389</v>
      </c>
      <c r="C15" t="s">
        <v>2341</v>
      </c>
      <c r="D15" t="s">
        <v>2366</v>
      </c>
      <c r="E15" t="s">
        <v>2367</v>
      </c>
      <c r="F15" t="s">
        <v>2367</v>
      </c>
      <c r="G15" t="s">
        <v>4958</v>
      </c>
      <c r="H15" t="s">
        <v>5297</v>
      </c>
      <c r="I15" s="5" t="s">
        <v>5312</v>
      </c>
      <c r="J15" t="s">
        <v>4959</v>
      </c>
    </row>
    <row r="16" spans="1:11">
      <c r="A16" t="s">
        <v>2386</v>
      </c>
      <c r="B16" t="s">
        <v>2389</v>
      </c>
      <c r="C16" t="s">
        <v>2341</v>
      </c>
      <c r="D16" t="s">
        <v>2368</v>
      </c>
      <c r="E16" t="s">
        <v>2369</v>
      </c>
      <c r="F16" t="s">
        <v>2369</v>
      </c>
      <c r="G16" t="s">
        <v>4960</v>
      </c>
      <c r="H16" t="s">
        <v>5297</v>
      </c>
      <c r="I16" s="5" t="s">
        <v>5312</v>
      </c>
      <c r="J16" t="s">
        <v>4961</v>
      </c>
      <c r="K16" s="5"/>
    </row>
    <row r="17" spans="1:11">
      <c r="A17" t="s">
        <v>2386</v>
      </c>
      <c r="B17" t="s">
        <v>2389</v>
      </c>
      <c r="C17" t="s">
        <v>2341</v>
      </c>
      <c r="D17" t="s">
        <v>2370</v>
      </c>
      <c r="E17" t="s">
        <v>2371</v>
      </c>
      <c r="F17" t="s">
        <v>2371</v>
      </c>
      <c r="G17" t="s">
        <v>4962</v>
      </c>
      <c r="H17" t="s">
        <v>5297</v>
      </c>
      <c r="I17" s="5" t="s">
        <v>5312</v>
      </c>
      <c r="J17" t="s">
        <v>4963</v>
      </c>
      <c r="K17" s="5"/>
    </row>
    <row r="18" spans="1:11">
      <c r="A18" t="s">
        <v>2386</v>
      </c>
      <c r="B18" t="s">
        <v>2389</v>
      </c>
      <c r="C18" t="s">
        <v>2341</v>
      </c>
      <c r="D18" t="s">
        <v>2372</v>
      </c>
      <c r="E18" t="s">
        <v>2373</v>
      </c>
      <c r="F18" t="s">
        <v>2373</v>
      </c>
      <c r="G18" t="s">
        <v>4964</v>
      </c>
      <c r="H18" t="s">
        <v>5297</v>
      </c>
      <c r="I18" s="5" t="s">
        <v>5312</v>
      </c>
      <c r="J18" t="s">
        <v>4965</v>
      </c>
      <c r="K18" s="5"/>
    </row>
    <row r="19" spans="1:11">
      <c r="A19" t="s">
        <v>2386</v>
      </c>
      <c r="B19" t="s">
        <v>2389</v>
      </c>
      <c r="C19" t="s">
        <v>2341</v>
      </c>
      <c r="D19" t="s">
        <v>2374</v>
      </c>
      <c r="E19" t="s">
        <v>2375</v>
      </c>
      <c r="F19" t="s">
        <v>2375</v>
      </c>
      <c r="G19" t="s">
        <v>4966</v>
      </c>
      <c r="H19" t="s">
        <v>5297</v>
      </c>
      <c r="I19" s="5" t="s">
        <v>5312</v>
      </c>
      <c r="J19" t="s">
        <v>4967</v>
      </c>
    </row>
    <row r="20" spans="1:11">
      <c r="A20" t="s">
        <v>2386</v>
      </c>
      <c r="B20" t="s">
        <v>2389</v>
      </c>
      <c r="C20" t="s">
        <v>2341</v>
      </c>
      <c r="D20" t="s">
        <v>2376</v>
      </c>
      <c r="E20" t="s">
        <v>2377</v>
      </c>
      <c r="F20" t="s">
        <v>2377</v>
      </c>
      <c r="G20" t="s">
        <v>4968</v>
      </c>
      <c r="H20" t="s">
        <v>5297</v>
      </c>
      <c r="I20" s="5" t="s">
        <v>5312</v>
      </c>
      <c r="J20" t="s">
        <v>4969</v>
      </c>
      <c r="K20" s="5"/>
    </row>
    <row r="21" spans="1:11">
      <c r="A21" t="s">
        <v>2386</v>
      </c>
      <c r="B21" t="s">
        <v>2389</v>
      </c>
      <c r="C21" t="s">
        <v>2341</v>
      </c>
      <c r="D21" t="s">
        <v>2378</v>
      </c>
      <c r="E21" t="s">
        <v>2379</v>
      </c>
      <c r="F21" t="s">
        <v>2379</v>
      </c>
      <c r="G21" t="s">
        <v>4970</v>
      </c>
      <c r="H21" t="s">
        <v>5297</v>
      </c>
      <c r="I21" s="5" t="s">
        <v>5312</v>
      </c>
      <c r="J21" t="s">
        <v>5413</v>
      </c>
      <c r="K21" s="5"/>
    </row>
    <row r="22" spans="1:11" ht="14.25" customHeight="1">
      <c r="A22" t="s">
        <v>2386</v>
      </c>
      <c r="B22" t="s">
        <v>2389</v>
      </c>
      <c r="C22" t="s">
        <v>2341</v>
      </c>
      <c r="D22" t="s">
        <v>2380</v>
      </c>
      <c r="E22" t="s">
        <v>2381</v>
      </c>
      <c r="F22" t="s">
        <v>2381</v>
      </c>
      <c r="G22" t="s">
        <v>4971</v>
      </c>
      <c r="H22" t="s">
        <v>5297</v>
      </c>
      <c r="I22" s="5" t="s">
        <v>5312</v>
      </c>
      <c r="J22" t="s">
        <v>5412</v>
      </c>
      <c r="K22" s="5"/>
    </row>
    <row r="23" spans="1:11" ht="14.25" customHeight="1">
      <c r="A23" s="10" t="s">
        <v>4972</v>
      </c>
      <c r="B23" s="10" t="s">
        <v>2389</v>
      </c>
      <c r="C23" s="10" t="s">
        <v>2341</v>
      </c>
      <c r="D23" s="10" t="s">
        <v>4973</v>
      </c>
      <c r="E23" s="10" t="s">
        <v>4974</v>
      </c>
      <c r="F23" s="10" t="s">
        <v>4974</v>
      </c>
      <c r="G23" s="10" t="s">
        <v>4975</v>
      </c>
      <c r="H23" s="10" t="s">
        <v>5297</v>
      </c>
      <c r="I23" s="12" t="s">
        <v>5312</v>
      </c>
      <c r="J23" s="10" t="s">
        <v>4976</v>
      </c>
      <c r="K23" s="5"/>
    </row>
    <row r="24" spans="1:11" ht="14.25" customHeight="1">
      <c r="A24" s="10" t="s">
        <v>4972</v>
      </c>
      <c r="B24" s="10" t="s">
        <v>2389</v>
      </c>
      <c r="C24" s="10" t="s">
        <v>2341</v>
      </c>
      <c r="D24" s="10" t="s">
        <v>4977</v>
      </c>
      <c r="E24" s="10" t="s">
        <v>4978</v>
      </c>
      <c r="F24" s="10" t="s">
        <v>4978</v>
      </c>
      <c r="G24" s="10" t="s">
        <v>4979</v>
      </c>
      <c r="H24" s="10" t="s">
        <v>5297</v>
      </c>
      <c r="I24" s="12" t="s">
        <v>5312</v>
      </c>
      <c r="J24" s="10" t="s">
        <v>4980</v>
      </c>
      <c r="K24" s="5"/>
    </row>
    <row r="25" spans="1:11" ht="14.25" customHeight="1">
      <c r="A25" s="10" t="s">
        <v>4972</v>
      </c>
      <c r="B25" s="10" t="s">
        <v>2389</v>
      </c>
      <c r="C25" s="10" t="s">
        <v>2341</v>
      </c>
      <c r="D25" s="10" t="s">
        <v>4981</v>
      </c>
      <c r="E25" s="10" t="s">
        <v>4982</v>
      </c>
      <c r="F25" s="10" t="s">
        <v>4982</v>
      </c>
      <c r="G25" s="10" t="s">
        <v>4983</v>
      </c>
      <c r="H25" s="10" t="s">
        <v>5297</v>
      </c>
      <c r="I25" s="12" t="s">
        <v>5312</v>
      </c>
      <c r="J25" s="10" t="s">
        <v>4984</v>
      </c>
      <c r="K25" s="5"/>
    </row>
    <row r="26" spans="1:11" ht="14.25" customHeight="1">
      <c r="A26" s="10" t="s">
        <v>4972</v>
      </c>
      <c r="B26" s="10" t="s">
        <v>2389</v>
      </c>
      <c r="C26" s="10" t="s">
        <v>2341</v>
      </c>
      <c r="D26" s="10" t="s">
        <v>4985</v>
      </c>
      <c r="E26" s="10" t="s">
        <v>4986</v>
      </c>
      <c r="F26" s="10" t="s">
        <v>4986</v>
      </c>
      <c r="G26" s="10" t="s">
        <v>4987</v>
      </c>
      <c r="H26" s="10" t="s">
        <v>5297</v>
      </c>
      <c r="I26" s="12" t="s">
        <v>5312</v>
      </c>
      <c r="J26" s="10" t="s">
        <v>4988</v>
      </c>
      <c r="K26" s="5"/>
    </row>
    <row r="27" spans="1:11" ht="14.25" customHeight="1">
      <c r="A27" s="10" t="s">
        <v>4972</v>
      </c>
      <c r="B27" s="10" t="s">
        <v>2389</v>
      </c>
      <c r="C27" s="10" t="s">
        <v>2341</v>
      </c>
      <c r="D27" s="10" t="s">
        <v>4989</v>
      </c>
      <c r="E27" s="10" t="s">
        <v>4990</v>
      </c>
      <c r="F27" s="10" t="s">
        <v>4990</v>
      </c>
      <c r="G27" s="10" t="s">
        <v>4991</v>
      </c>
      <c r="H27" s="10" t="s">
        <v>5297</v>
      </c>
      <c r="I27" s="12" t="s">
        <v>5312</v>
      </c>
      <c r="J27" s="10" t="s">
        <v>4992</v>
      </c>
      <c r="K27" s="5"/>
    </row>
    <row r="28" spans="1:11" ht="14.25" customHeight="1">
      <c r="A28" s="10" t="s">
        <v>4972</v>
      </c>
      <c r="B28" s="10" t="s">
        <v>2389</v>
      </c>
      <c r="C28" s="10" t="s">
        <v>2341</v>
      </c>
      <c r="D28" s="10" t="s">
        <v>4993</v>
      </c>
      <c r="E28" s="10" t="s">
        <v>4994</v>
      </c>
      <c r="F28" s="10" t="s">
        <v>4994</v>
      </c>
      <c r="G28" s="10" t="s">
        <v>4995</v>
      </c>
      <c r="H28" s="10" t="s">
        <v>5297</v>
      </c>
      <c r="I28" s="12" t="s">
        <v>5312</v>
      </c>
      <c r="J28" s="10" t="s">
        <v>4996</v>
      </c>
      <c r="K28" s="5"/>
    </row>
    <row r="29" spans="1:11" ht="14.25" customHeight="1">
      <c r="A29" s="10" t="s">
        <v>4972</v>
      </c>
      <c r="B29" s="10" t="s">
        <v>2389</v>
      </c>
      <c r="C29" s="10" t="s">
        <v>2341</v>
      </c>
      <c r="D29" s="10" t="s">
        <v>4997</v>
      </c>
      <c r="E29" s="10" t="s">
        <v>4998</v>
      </c>
      <c r="F29" s="10" t="s">
        <v>4998</v>
      </c>
      <c r="G29" s="10" t="s">
        <v>4999</v>
      </c>
      <c r="H29" s="10" t="s">
        <v>5297</v>
      </c>
      <c r="I29" s="12" t="s">
        <v>5312</v>
      </c>
      <c r="J29" s="10" t="s">
        <v>5000</v>
      </c>
      <c r="K29" s="5"/>
    </row>
    <row r="30" spans="1:11" ht="14.25" customHeight="1">
      <c r="A30" s="10" t="s">
        <v>4972</v>
      </c>
      <c r="B30" s="10" t="s">
        <v>2389</v>
      </c>
      <c r="C30" s="10" t="s">
        <v>2341</v>
      </c>
      <c r="D30" s="10" t="s">
        <v>5001</v>
      </c>
      <c r="E30" s="10" t="s">
        <v>5002</v>
      </c>
      <c r="F30" s="10" t="s">
        <v>5002</v>
      </c>
      <c r="G30" s="10" t="s">
        <v>5003</v>
      </c>
      <c r="H30" s="10" t="s">
        <v>5297</v>
      </c>
      <c r="I30" s="12" t="s">
        <v>5312</v>
      </c>
      <c r="J30" s="10" t="s">
        <v>5004</v>
      </c>
      <c r="K30" s="5"/>
    </row>
    <row r="31" spans="1:11">
      <c r="A31" t="s">
        <v>2386</v>
      </c>
      <c r="B31" t="s">
        <v>2389</v>
      </c>
      <c r="C31" t="s">
        <v>2341</v>
      </c>
      <c r="D31" t="s">
        <v>2382</v>
      </c>
      <c r="E31" t="s">
        <v>2383</v>
      </c>
      <c r="F31" t="s">
        <v>2383</v>
      </c>
      <c r="G31" t="s">
        <v>5005</v>
      </c>
      <c r="H31" t="s">
        <v>5297</v>
      </c>
      <c r="I31" s="5" t="s">
        <v>5312</v>
      </c>
      <c r="J31" t="s">
        <v>5006</v>
      </c>
      <c r="K31" s="5"/>
    </row>
    <row r="32" spans="1:11">
      <c r="A32" t="s">
        <v>2386</v>
      </c>
      <c r="B32" t="s">
        <v>2389</v>
      </c>
      <c r="C32" t="s">
        <v>2341</v>
      </c>
      <c r="D32" t="s">
        <v>2384</v>
      </c>
      <c r="E32" t="s">
        <v>2385</v>
      </c>
      <c r="F32" t="s">
        <v>2385</v>
      </c>
      <c r="G32" t="s">
        <v>5007</v>
      </c>
      <c r="H32" t="s">
        <v>5297</v>
      </c>
      <c r="I32" s="5" t="s">
        <v>5312</v>
      </c>
      <c r="J32" t="s">
        <v>5008</v>
      </c>
      <c r="K32" s="5"/>
    </row>
  </sheetData>
  <autoFilter ref="A2:J32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FC1-7D52-423B-9FC7-C9EC139682CB}">
  <sheetPr codeName="Sheet7">
    <tabColor rgb="FF00B0F0"/>
  </sheetPr>
  <dimension ref="A1:K250"/>
  <sheetViews>
    <sheetView topLeftCell="B92" zoomScale="90" zoomScaleNormal="90" workbookViewId="0">
      <selection activeCell="B27" sqref="A27:XFD28"/>
    </sheetView>
  </sheetViews>
  <sheetFormatPr baseColWidth="10" defaultColWidth="8.83203125" defaultRowHeight="15"/>
  <cols>
    <col min="1" max="1" width="44.33203125" customWidth="1"/>
    <col min="2" max="2" width="24.6640625" customWidth="1"/>
    <col min="3" max="3" width="46.1640625" customWidth="1"/>
    <col min="4" max="4" width="40.83203125" customWidth="1"/>
    <col min="5" max="5" width="19.83203125" hidden="1" customWidth="1"/>
    <col min="6" max="6" width="23.33203125" bestFit="1" customWidth="1"/>
    <col min="7" max="7" width="14.5" bestFit="1" customWidth="1"/>
    <col min="8" max="8" width="14.83203125" bestFit="1" customWidth="1"/>
    <col min="9" max="9" width="26.6640625" bestFit="1" customWidth="1"/>
    <col min="10" max="10" width="19" bestFit="1" customWidth="1"/>
    <col min="11" max="11" width="15.33203125" bestFit="1" customWidth="1"/>
  </cols>
  <sheetData>
    <row r="1" spans="1:11">
      <c r="A1" s="30" t="s">
        <v>4460</v>
      </c>
      <c r="B1" s="30"/>
      <c r="C1" s="30"/>
      <c r="D1" s="30"/>
      <c r="E1" s="30"/>
      <c r="F1" s="30"/>
      <c r="G1" s="31" t="s">
        <v>4461</v>
      </c>
      <c r="H1" s="31"/>
      <c r="I1" s="31"/>
      <c r="J1" s="31"/>
      <c r="K1" s="31"/>
    </row>
    <row r="2" spans="1:11" ht="16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s="32" customFormat="1">
      <c r="A3" s="32" t="s">
        <v>4219</v>
      </c>
      <c r="B3" s="32" t="s">
        <v>4222</v>
      </c>
      <c r="C3" s="32" t="s">
        <v>4223</v>
      </c>
      <c r="D3" s="32" t="s">
        <v>4224</v>
      </c>
      <c r="E3" s="32" t="s">
        <v>4225</v>
      </c>
      <c r="F3" s="32" t="s">
        <v>4225</v>
      </c>
      <c r="G3" s="32" t="s">
        <v>5009</v>
      </c>
      <c r="H3" s="37" t="s">
        <v>5297</v>
      </c>
      <c r="I3" s="32" t="s">
        <v>5316</v>
      </c>
      <c r="J3" s="34" t="s">
        <v>5367</v>
      </c>
      <c r="K3" s="32">
        <v>99</v>
      </c>
    </row>
    <row r="4" spans="1:11" s="32" customFormat="1">
      <c r="A4" s="32" t="s">
        <v>4219</v>
      </c>
      <c r="B4" s="32" t="s">
        <v>4222</v>
      </c>
      <c r="C4" s="32" t="s">
        <v>4223</v>
      </c>
      <c r="D4" s="32" t="s">
        <v>4226</v>
      </c>
      <c r="E4" s="32" t="s">
        <v>4227</v>
      </c>
      <c r="F4" s="32" t="s">
        <v>4227</v>
      </c>
      <c r="G4" s="32" t="s">
        <v>5010</v>
      </c>
      <c r="H4" s="37" t="s">
        <v>5297</v>
      </c>
      <c r="I4" s="32" t="s">
        <v>5316</v>
      </c>
      <c r="J4" s="32" t="s">
        <v>5368</v>
      </c>
      <c r="K4" s="32">
        <v>99</v>
      </c>
    </row>
    <row r="5" spans="1:11" s="32" customFormat="1">
      <c r="A5" s="32" t="s">
        <v>4219</v>
      </c>
      <c r="B5" s="32" t="s">
        <v>4222</v>
      </c>
      <c r="C5" s="32" t="s">
        <v>4223</v>
      </c>
      <c r="D5" s="32" t="s">
        <v>4228</v>
      </c>
      <c r="E5" s="32" t="s">
        <v>4229</v>
      </c>
      <c r="F5" s="32" t="s">
        <v>4229</v>
      </c>
      <c r="G5" s="32" t="s">
        <v>5011</v>
      </c>
      <c r="H5" s="37" t="s">
        <v>5297</v>
      </c>
      <c r="I5" s="32" t="s">
        <v>5316</v>
      </c>
      <c r="J5" s="32" t="s">
        <v>5377</v>
      </c>
      <c r="K5" s="32">
        <v>99</v>
      </c>
    </row>
    <row r="6" spans="1:11" s="32" customFormat="1">
      <c r="A6" s="32" t="s">
        <v>4219</v>
      </c>
      <c r="B6" s="32" t="s">
        <v>4222</v>
      </c>
      <c r="C6" s="32" t="s">
        <v>4223</v>
      </c>
      <c r="D6" s="32" t="s">
        <v>4230</v>
      </c>
      <c r="E6" s="32" t="s">
        <v>4231</v>
      </c>
      <c r="F6" s="32" t="s">
        <v>4231</v>
      </c>
      <c r="G6" s="32" t="s">
        <v>5012</v>
      </c>
      <c r="H6" s="37" t="s">
        <v>5297</v>
      </c>
      <c r="I6" s="32" t="s">
        <v>5316</v>
      </c>
      <c r="J6" s="32" t="s">
        <v>5378</v>
      </c>
      <c r="K6" s="32">
        <v>99</v>
      </c>
    </row>
    <row r="7" spans="1:11" s="32" customFormat="1">
      <c r="A7" s="32" t="s">
        <v>4219</v>
      </c>
      <c r="B7" s="32" t="s">
        <v>4222</v>
      </c>
      <c r="C7" s="32" t="s">
        <v>4223</v>
      </c>
      <c r="D7" s="32" t="s">
        <v>4232</v>
      </c>
      <c r="E7" s="32" t="s">
        <v>4233</v>
      </c>
      <c r="F7" s="32" t="s">
        <v>4233</v>
      </c>
      <c r="G7" s="32" t="s">
        <v>5013</v>
      </c>
      <c r="H7" s="37" t="s">
        <v>5297</v>
      </c>
      <c r="I7" s="32" t="s">
        <v>5316</v>
      </c>
      <c r="J7" s="32" t="s">
        <v>5369</v>
      </c>
      <c r="K7" s="32">
        <v>99</v>
      </c>
    </row>
    <row r="8" spans="1:11" s="32" customFormat="1">
      <c r="A8" s="32" t="s">
        <v>4219</v>
      </c>
      <c r="B8" s="32" t="s">
        <v>4222</v>
      </c>
      <c r="C8" s="32" t="s">
        <v>4223</v>
      </c>
      <c r="D8" s="32" t="s">
        <v>4234</v>
      </c>
      <c r="E8" s="32" t="s">
        <v>4235</v>
      </c>
      <c r="F8" s="32" t="s">
        <v>4235</v>
      </c>
      <c r="G8" s="32" t="s">
        <v>5014</v>
      </c>
      <c r="H8" s="37" t="s">
        <v>5297</v>
      </c>
      <c r="I8" s="32" t="s">
        <v>5316</v>
      </c>
      <c r="J8" s="32" t="s">
        <v>5370</v>
      </c>
      <c r="K8" s="32">
        <v>99</v>
      </c>
    </row>
    <row r="9" spans="1:11" s="32" customFormat="1">
      <c r="A9" s="32" t="s">
        <v>4219</v>
      </c>
      <c r="B9" s="32" t="s">
        <v>4222</v>
      </c>
      <c r="C9" s="32" t="s">
        <v>4223</v>
      </c>
      <c r="D9" s="32" t="s">
        <v>4236</v>
      </c>
      <c r="E9" s="32" t="s">
        <v>4237</v>
      </c>
      <c r="F9" s="32" t="s">
        <v>4237</v>
      </c>
      <c r="G9" s="32" t="s">
        <v>5015</v>
      </c>
      <c r="H9" s="37" t="s">
        <v>5297</v>
      </c>
      <c r="I9" s="32" t="s">
        <v>5316</v>
      </c>
      <c r="J9" s="32" t="s">
        <v>5379</v>
      </c>
      <c r="K9" s="32">
        <v>99</v>
      </c>
    </row>
    <row r="10" spans="1:11" s="32" customFormat="1">
      <c r="A10" s="32" t="s">
        <v>4219</v>
      </c>
      <c r="B10" s="32" t="s">
        <v>4222</v>
      </c>
      <c r="C10" s="32" t="s">
        <v>4223</v>
      </c>
      <c r="D10" s="32" t="s">
        <v>4238</v>
      </c>
      <c r="E10" s="32" t="s">
        <v>4239</v>
      </c>
      <c r="F10" s="32" t="s">
        <v>4239</v>
      </c>
      <c r="G10" s="32" t="s">
        <v>5016</v>
      </c>
      <c r="H10" s="37" t="s">
        <v>5297</v>
      </c>
      <c r="I10" s="32" t="s">
        <v>5316</v>
      </c>
      <c r="J10" s="32" t="s">
        <v>5380</v>
      </c>
      <c r="K10" s="32">
        <v>99</v>
      </c>
    </row>
    <row r="11" spans="1:11" s="32" customFormat="1">
      <c r="A11" s="32" t="s">
        <v>4219</v>
      </c>
      <c r="B11" s="32" t="s">
        <v>4222</v>
      </c>
      <c r="C11" s="32" t="s">
        <v>4223</v>
      </c>
      <c r="D11" s="32" t="s">
        <v>4240</v>
      </c>
      <c r="E11" s="32" t="s">
        <v>4241</v>
      </c>
      <c r="F11" s="32" t="s">
        <v>4241</v>
      </c>
      <c r="G11" s="32" t="s">
        <v>5017</v>
      </c>
      <c r="H11" s="37" t="s">
        <v>5297</v>
      </c>
      <c r="I11" s="32" t="s">
        <v>5316</v>
      </c>
      <c r="J11" s="32" t="s">
        <v>5371</v>
      </c>
      <c r="K11" s="32">
        <v>99</v>
      </c>
    </row>
    <row r="12" spans="1:11" s="32" customFormat="1">
      <c r="A12" s="32" t="s">
        <v>4219</v>
      </c>
      <c r="B12" s="32" t="s">
        <v>4222</v>
      </c>
      <c r="C12" s="32" t="s">
        <v>4223</v>
      </c>
      <c r="D12" s="32" t="s">
        <v>4242</v>
      </c>
      <c r="E12" s="32" t="s">
        <v>4243</v>
      </c>
      <c r="F12" s="32" t="s">
        <v>4243</v>
      </c>
      <c r="G12" s="32" t="s">
        <v>5018</v>
      </c>
      <c r="H12" s="37" t="s">
        <v>5297</v>
      </c>
      <c r="I12" s="32" t="s">
        <v>5316</v>
      </c>
      <c r="J12" s="32" t="s">
        <v>5372</v>
      </c>
      <c r="K12" s="32">
        <v>99</v>
      </c>
    </row>
    <row r="13" spans="1:11" s="32" customFormat="1">
      <c r="A13" s="32" t="s">
        <v>4219</v>
      </c>
      <c r="B13" s="32" t="s">
        <v>4222</v>
      </c>
      <c r="C13" s="32" t="s">
        <v>4223</v>
      </c>
      <c r="D13" s="32" t="s">
        <v>4244</v>
      </c>
      <c r="E13" s="32" t="s">
        <v>4245</v>
      </c>
      <c r="F13" s="32" t="s">
        <v>4245</v>
      </c>
      <c r="G13" s="32" t="s">
        <v>5019</v>
      </c>
      <c r="H13" s="37" t="s">
        <v>5297</v>
      </c>
      <c r="I13" s="32" t="s">
        <v>5316</v>
      </c>
      <c r="J13" s="32" t="s">
        <v>5381</v>
      </c>
      <c r="K13" s="32">
        <v>99</v>
      </c>
    </row>
    <row r="14" spans="1:11" s="32" customFormat="1">
      <c r="A14" s="32" t="s">
        <v>4219</v>
      </c>
      <c r="B14" s="32" t="s">
        <v>4222</v>
      </c>
      <c r="C14" s="32" t="s">
        <v>4223</v>
      </c>
      <c r="D14" s="32" t="s">
        <v>4246</v>
      </c>
      <c r="E14" s="32" t="s">
        <v>4247</v>
      </c>
      <c r="F14" s="32" t="s">
        <v>4247</v>
      </c>
      <c r="G14" s="32" t="s">
        <v>5020</v>
      </c>
      <c r="H14" s="37" t="s">
        <v>5297</v>
      </c>
      <c r="I14" s="32" t="s">
        <v>5316</v>
      </c>
      <c r="J14" s="32" t="s">
        <v>5382</v>
      </c>
      <c r="K14" s="32">
        <v>99</v>
      </c>
    </row>
    <row r="15" spans="1:11" s="32" customFormat="1">
      <c r="A15" s="32" t="s">
        <v>4219</v>
      </c>
      <c r="B15" s="32" t="s">
        <v>4222</v>
      </c>
      <c r="C15" s="32" t="s">
        <v>4223</v>
      </c>
      <c r="D15" s="32" t="s">
        <v>4248</v>
      </c>
      <c r="E15" s="32" t="s">
        <v>4249</v>
      </c>
      <c r="F15" s="32" t="s">
        <v>4249</v>
      </c>
      <c r="G15" s="32" t="s">
        <v>5021</v>
      </c>
      <c r="H15" s="37" t="s">
        <v>5297</v>
      </c>
      <c r="I15" s="32" t="s">
        <v>5316</v>
      </c>
      <c r="J15" s="32" t="s">
        <v>5373</v>
      </c>
      <c r="K15" s="32">
        <v>99</v>
      </c>
    </row>
    <row r="16" spans="1:11" s="32" customFormat="1">
      <c r="A16" s="32" t="s">
        <v>4219</v>
      </c>
      <c r="B16" s="32" t="s">
        <v>4222</v>
      </c>
      <c r="C16" s="32" t="s">
        <v>4223</v>
      </c>
      <c r="D16" s="32" t="s">
        <v>4250</v>
      </c>
      <c r="E16" s="32" t="s">
        <v>4251</v>
      </c>
      <c r="F16" s="32" t="s">
        <v>4251</v>
      </c>
      <c r="G16" s="32" t="s">
        <v>5022</v>
      </c>
      <c r="H16" s="37" t="s">
        <v>5297</v>
      </c>
      <c r="I16" s="32" t="s">
        <v>5316</v>
      </c>
      <c r="J16" s="32" t="s">
        <v>5374</v>
      </c>
      <c r="K16" s="32">
        <v>99</v>
      </c>
    </row>
    <row r="17" spans="1:11" s="32" customFormat="1">
      <c r="A17" s="32" t="s">
        <v>4219</v>
      </c>
      <c r="B17" s="32" t="s">
        <v>4222</v>
      </c>
      <c r="C17" s="32" t="s">
        <v>4223</v>
      </c>
      <c r="D17" s="32" t="s">
        <v>4252</v>
      </c>
      <c r="E17" s="32" t="s">
        <v>4253</v>
      </c>
      <c r="F17" s="32" t="s">
        <v>4253</v>
      </c>
      <c r="G17" s="32" t="s">
        <v>5023</v>
      </c>
      <c r="H17" s="37" t="s">
        <v>5297</v>
      </c>
      <c r="I17" s="32" t="s">
        <v>5316</v>
      </c>
      <c r="J17" s="32" t="s">
        <v>5383</v>
      </c>
      <c r="K17" s="32">
        <v>99</v>
      </c>
    </row>
    <row r="18" spans="1:11" s="32" customFormat="1">
      <c r="A18" s="32" t="s">
        <v>4219</v>
      </c>
      <c r="B18" s="32" t="s">
        <v>4222</v>
      </c>
      <c r="C18" s="32" t="s">
        <v>4223</v>
      </c>
      <c r="D18" s="32" t="s">
        <v>4254</v>
      </c>
      <c r="E18" s="32" t="s">
        <v>4255</v>
      </c>
      <c r="F18" s="32" t="s">
        <v>4255</v>
      </c>
      <c r="G18" s="32" t="s">
        <v>5024</v>
      </c>
      <c r="H18" s="37" t="s">
        <v>5297</v>
      </c>
      <c r="I18" s="32" t="s">
        <v>5316</v>
      </c>
      <c r="J18" s="32" t="s">
        <v>5384</v>
      </c>
      <c r="K18" s="32">
        <v>99</v>
      </c>
    </row>
    <row r="19" spans="1:11" s="32" customFormat="1">
      <c r="A19" s="32" t="s">
        <v>4219</v>
      </c>
      <c r="B19" s="32" t="s">
        <v>4222</v>
      </c>
      <c r="C19" s="32" t="s">
        <v>4223</v>
      </c>
      <c r="D19" s="32" t="s">
        <v>4256</v>
      </c>
      <c r="E19" s="32" t="s">
        <v>4257</v>
      </c>
      <c r="F19" s="32" t="s">
        <v>4257</v>
      </c>
      <c r="G19" s="32" t="s">
        <v>5025</v>
      </c>
      <c r="H19" s="37" t="s">
        <v>5297</v>
      </c>
      <c r="I19" s="32" t="s">
        <v>5316</v>
      </c>
      <c r="J19" s="32" t="s">
        <v>5375</v>
      </c>
      <c r="K19" s="32">
        <v>99</v>
      </c>
    </row>
    <row r="20" spans="1:11" s="32" customFormat="1">
      <c r="A20" s="32" t="s">
        <v>4219</v>
      </c>
      <c r="B20" s="32" t="s">
        <v>4222</v>
      </c>
      <c r="C20" s="32" t="s">
        <v>4223</v>
      </c>
      <c r="D20" s="32" t="s">
        <v>4258</v>
      </c>
      <c r="E20" s="32" t="s">
        <v>4259</v>
      </c>
      <c r="F20" s="32" t="s">
        <v>4259</v>
      </c>
      <c r="G20" s="32" t="s">
        <v>5026</v>
      </c>
      <c r="H20" s="37" t="s">
        <v>5297</v>
      </c>
      <c r="I20" s="32" t="s">
        <v>5316</v>
      </c>
      <c r="J20" s="32" t="s">
        <v>5385</v>
      </c>
      <c r="K20" s="32">
        <v>99</v>
      </c>
    </row>
    <row r="21" spans="1:11" s="32" customFormat="1">
      <c r="A21" s="32" t="s">
        <v>4219</v>
      </c>
      <c r="B21" s="32" t="s">
        <v>4222</v>
      </c>
      <c r="C21" s="32" t="s">
        <v>4223</v>
      </c>
      <c r="D21" s="32" t="s">
        <v>4260</v>
      </c>
      <c r="E21" s="32" t="s">
        <v>4261</v>
      </c>
      <c r="F21" s="32" t="s">
        <v>4261</v>
      </c>
      <c r="G21" s="32" t="s">
        <v>5027</v>
      </c>
      <c r="H21" s="37" t="s">
        <v>5297</v>
      </c>
      <c r="I21" s="32" t="s">
        <v>5316</v>
      </c>
      <c r="J21" s="32" t="s">
        <v>5376</v>
      </c>
      <c r="K21" s="32">
        <v>99</v>
      </c>
    </row>
    <row r="22" spans="1:11" s="32" customFormat="1">
      <c r="A22" s="32" t="s">
        <v>4219</v>
      </c>
      <c r="B22" s="32" t="s">
        <v>4222</v>
      </c>
      <c r="C22" s="32" t="s">
        <v>4223</v>
      </c>
      <c r="D22" s="32" t="s">
        <v>4262</v>
      </c>
      <c r="E22" s="32" t="s">
        <v>4263</v>
      </c>
      <c r="F22" s="32" t="s">
        <v>4263</v>
      </c>
      <c r="G22" s="32" t="s">
        <v>5028</v>
      </c>
      <c r="H22" s="37" t="s">
        <v>5297</v>
      </c>
      <c r="I22" s="32" t="s">
        <v>5316</v>
      </c>
      <c r="J22" s="32" t="s">
        <v>5386</v>
      </c>
      <c r="K22" s="32">
        <v>99</v>
      </c>
    </row>
    <row r="23" spans="1:11" s="32" customFormat="1">
      <c r="A23" s="32" t="s">
        <v>4219</v>
      </c>
      <c r="B23" s="32" t="s">
        <v>4222</v>
      </c>
      <c r="C23" s="32" t="s">
        <v>4223</v>
      </c>
      <c r="D23" s="32" t="s">
        <v>4264</v>
      </c>
      <c r="E23" s="32" t="s">
        <v>4265</v>
      </c>
      <c r="F23" s="32" t="s">
        <v>4265</v>
      </c>
      <c r="G23" s="32" t="s">
        <v>5029</v>
      </c>
      <c r="H23" s="37" t="s">
        <v>5297</v>
      </c>
      <c r="I23" s="34" t="s">
        <v>5316</v>
      </c>
      <c r="J23" s="32" t="s">
        <v>5320</v>
      </c>
      <c r="K23" s="32">
        <v>99</v>
      </c>
    </row>
    <row r="24" spans="1:11" s="32" customFormat="1">
      <c r="A24" s="32" t="s">
        <v>4219</v>
      </c>
      <c r="B24" s="32" t="s">
        <v>4222</v>
      </c>
      <c r="C24" s="32" t="s">
        <v>4223</v>
      </c>
      <c r="D24" s="32" t="s">
        <v>4266</v>
      </c>
      <c r="E24" s="32" t="s">
        <v>4267</v>
      </c>
      <c r="F24" s="32" t="s">
        <v>4267</v>
      </c>
      <c r="G24" s="32" t="s">
        <v>5030</v>
      </c>
      <c r="H24" s="37" t="s">
        <v>5297</v>
      </c>
      <c r="I24" s="34" t="s">
        <v>5316</v>
      </c>
      <c r="J24" s="32" t="s">
        <v>5319</v>
      </c>
      <c r="K24" s="32">
        <v>99</v>
      </c>
    </row>
    <row r="25" spans="1:11" s="32" customFormat="1">
      <c r="A25" s="32" t="s">
        <v>4219</v>
      </c>
      <c r="B25" s="32" t="s">
        <v>4222</v>
      </c>
      <c r="C25" s="32" t="s">
        <v>4223</v>
      </c>
      <c r="D25" s="32" t="s">
        <v>4268</v>
      </c>
      <c r="E25" s="32" t="s">
        <v>4269</v>
      </c>
      <c r="F25" s="32" t="s">
        <v>4269</v>
      </c>
      <c r="G25" s="32" t="s">
        <v>5031</v>
      </c>
      <c r="H25" s="37" t="s">
        <v>5297</v>
      </c>
      <c r="I25" s="34" t="s">
        <v>5316</v>
      </c>
      <c r="J25" s="32" t="s">
        <v>5317</v>
      </c>
      <c r="K25" s="32">
        <v>99</v>
      </c>
    </row>
    <row r="26" spans="1:11" s="32" customFormat="1">
      <c r="A26" s="32" t="s">
        <v>4219</v>
      </c>
      <c r="B26" s="32" t="s">
        <v>4222</v>
      </c>
      <c r="C26" s="32" t="s">
        <v>4223</v>
      </c>
      <c r="D26" s="32" t="s">
        <v>4270</v>
      </c>
      <c r="E26" s="32" t="s">
        <v>4271</v>
      </c>
      <c r="F26" s="32" t="s">
        <v>4271</v>
      </c>
      <c r="G26" s="32" t="s">
        <v>5032</v>
      </c>
      <c r="H26" s="37" t="s">
        <v>5297</v>
      </c>
      <c r="I26" s="34" t="s">
        <v>5316</v>
      </c>
      <c r="J26" s="32" t="s">
        <v>5318</v>
      </c>
      <c r="K26" s="32">
        <v>99</v>
      </c>
    </row>
    <row r="27" spans="1:11" s="32" customFormat="1">
      <c r="A27" s="32" t="s">
        <v>4272</v>
      </c>
      <c r="B27" s="32" t="s">
        <v>4275</v>
      </c>
      <c r="C27" s="32" t="s">
        <v>4223</v>
      </c>
      <c r="D27" s="32" t="s">
        <v>4276</v>
      </c>
      <c r="E27" s="32" t="s">
        <v>4277</v>
      </c>
      <c r="F27" s="32" t="s">
        <v>4277</v>
      </c>
      <c r="G27" s="32" t="s">
        <v>5033</v>
      </c>
      <c r="H27" s="37" t="s">
        <v>5297</v>
      </c>
      <c r="I27" s="34" t="s">
        <v>5389</v>
      </c>
      <c r="J27" s="32" t="s">
        <v>5388</v>
      </c>
    </row>
    <row r="28" spans="1:11" s="32" customFormat="1">
      <c r="A28" s="32" t="s">
        <v>4278</v>
      </c>
      <c r="B28" s="32" t="s">
        <v>4281</v>
      </c>
      <c r="C28" s="32" t="s">
        <v>4223</v>
      </c>
      <c r="D28" s="32" t="s">
        <v>4276</v>
      </c>
      <c r="E28" s="32" t="s">
        <v>4277</v>
      </c>
      <c r="F28" s="32" t="s">
        <v>4277</v>
      </c>
      <c r="G28" s="32" t="s">
        <v>5034</v>
      </c>
      <c r="H28" s="37" t="s">
        <v>5297</v>
      </c>
      <c r="I28" s="34" t="s">
        <v>5390</v>
      </c>
      <c r="J28" s="32" t="s">
        <v>5387</v>
      </c>
    </row>
    <row r="29" spans="1:11" s="32" customFormat="1">
      <c r="A29" s="32" t="s">
        <v>4282</v>
      </c>
      <c r="B29" s="32" t="s">
        <v>4285</v>
      </c>
      <c r="C29" s="32" t="s">
        <v>4223</v>
      </c>
      <c r="D29" s="32" t="s">
        <v>4286</v>
      </c>
      <c r="E29" s="32" t="s">
        <v>4287</v>
      </c>
      <c r="F29" s="32" t="s">
        <v>4287</v>
      </c>
      <c r="G29" s="32" t="s">
        <v>5035</v>
      </c>
      <c r="H29" s="37" t="s">
        <v>5297</v>
      </c>
      <c r="I29" s="34" t="s">
        <v>5392</v>
      </c>
      <c r="J29" s="32" t="s">
        <v>5394</v>
      </c>
    </row>
    <row r="30" spans="1:11" s="32" customFormat="1">
      <c r="A30" s="32" t="s">
        <v>4282</v>
      </c>
      <c r="B30" s="32" t="s">
        <v>4285</v>
      </c>
      <c r="C30" s="32" t="s">
        <v>4223</v>
      </c>
      <c r="D30" s="32" t="s">
        <v>4288</v>
      </c>
      <c r="E30" s="32" t="s">
        <v>4289</v>
      </c>
      <c r="F30" s="32" t="s">
        <v>4289</v>
      </c>
      <c r="G30" s="32" t="s">
        <v>5036</v>
      </c>
      <c r="H30" s="37" t="s">
        <v>5297</v>
      </c>
      <c r="I30" s="34" t="s">
        <v>5392</v>
      </c>
      <c r="J30" s="32" t="s">
        <v>5393</v>
      </c>
    </row>
    <row r="31" spans="1:11" s="32" customFormat="1">
      <c r="A31" s="32" t="s">
        <v>4282</v>
      </c>
      <c r="B31" s="32" t="s">
        <v>4285</v>
      </c>
      <c r="C31" s="32" t="s">
        <v>4223</v>
      </c>
      <c r="D31" s="32" t="s">
        <v>4290</v>
      </c>
      <c r="E31" s="32" t="s">
        <v>4291</v>
      </c>
      <c r="F31" s="32" t="s">
        <v>4291</v>
      </c>
      <c r="G31" s="32" t="s">
        <v>5037</v>
      </c>
      <c r="H31" s="37" t="s">
        <v>5297</v>
      </c>
      <c r="I31" s="34" t="s">
        <v>5392</v>
      </c>
      <c r="J31" s="32" t="s">
        <v>5391</v>
      </c>
    </row>
    <row r="32" spans="1:11" s="32" customFormat="1">
      <c r="A32" s="32" t="s">
        <v>4308</v>
      </c>
      <c r="B32" s="32" t="s">
        <v>4311</v>
      </c>
      <c r="C32" s="32" t="s">
        <v>4223</v>
      </c>
      <c r="D32" s="32" t="s">
        <v>2852</v>
      </c>
      <c r="E32" s="32" t="s">
        <v>2853</v>
      </c>
      <c r="F32" s="32" t="s">
        <v>2853</v>
      </c>
      <c r="G32" s="32" t="s">
        <v>5038</v>
      </c>
      <c r="H32" s="37" t="s">
        <v>5297</v>
      </c>
      <c r="I32" s="32" t="s">
        <v>5396</v>
      </c>
      <c r="J32" s="32" t="s">
        <v>5395</v>
      </c>
      <c r="K32" s="32">
        <v>99</v>
      </c>
    </row>
    <row r="33" spans="1:11" s="32" customFormat="1">
      <c r="A33" s="32" t="s">
        <v>4308</v>
      </c>
      <c r="B33" s="32" t="s">
        <v>4311</v>
      </c>
      <c r="C33" s="32" t="s">
        <v>4223</v>
      </c>
      <c r="D33" s="32" t="s">
        <v>2854</v>
      </c>
      <c r="E33" s="32" t="s">
        <v>2855</v>
      </c>
      <c r="F33" s="32" t="s">
        <v>2855</v>
      </c>
      <c r="G33" s="32" t="s">
        <v>5039</v>
      </c>
      <c r="H33" s="37" t="s">
        <v>5297</v>
      </c>
      <c r="I33" s="32" t="s">
        <v>5396</v>
      </c>
      <c r="J33" s="32" t="s">
        <v>5397</v>
      </c>
      <c r="K33" s="32">
        <v>99</v>
      </c>
    </row>
    <row r="34" spans="1:11" s="32" customFormat="1">
      <c r="A34" s="32" t="s">
        <v>4308</v>
      </c>
      <c r="B34" s="32" t="s">
        <v>4311</v>
      </c>
      <c r="C34" s="32" t="s">
        <v>4223</v>
      </c>
      <c r="D34" s="32" t="s">
        <v>2856</v>
      </c>
      <c r="E34" s="32" t="s">
        <v>2857</v>
      </c>
      <c r="F34" s="32" t="s">
        <v>2857</v>
      </c>
      <c r="G34" s="32" t="s">
        <v>5040</v>
      </c>
      <c r="H34" s="37" t="s">
        <v>5297</v>
      </c>
      <c r="I34" s="32" t="s">
        <v>5396</v>
      </c>
      <c r="J34" s="32" t="s">
        <v>5398</v>
      </c>
      <c r="K34" s="32">
        <v>99</v>
      </c>
    </row>
    <row r="35" spans="1:11" s="32" customFormat="1">
      <c r="A35" s="32" t="s">
        <v>4308</v>
      </c>
      <c r="B35" s="32" t="s">
        <v>4311</v>
      </c>
      <c r="C35" s="32" t="s">
        <v>4223</v>
      </c>
      <c r="D35" s="32" t="s">
        <v>2858</v>
      </c>
      <c r="E35" s="32" t="s">
        <v>2859</v>
      </c>
      <c r="F35" s="32" t="s">
        <v>2859</v>
      </c>
      <c r="G35" s="32" t="s">
        <v>5041</v>
      </c>
      <c r="H35" s="37" t="s">
        <v>5297</v>
      </c>
      <c r="I35" s="32" t="s">
        <v>5396</v>
      </c>
      <c r="J35" s="32" t="s">
        <v>5399</v>
      </c>
      <c r="K35" s="32">
        <v>99</v>
      </c>
    </row>
    <row r="36" spans="1:11" s="32" customFormat="1">
      <c r="A36" s="32" t="s">
        <v>4308</v>
      </c>
      <c r="B36" s="32" t="s">
        <v>4311</v>
      </c>
      <c r="C36" s="32" t="s">
        <v>4223</v>
      </c>
      <c r="D36" s="32" t="s">
        <v>2860</v>
      </c>
      <c r="E36" s="32" t="s">
        <v>2861</v>
      </c>
      <c r="F36" s="32" t="s">
        <v>2861</v>
      </c>
      <c r="G36" s="32" t="s">
        <v>5042</v>
      </c>
      <c r="H36" s="37" t="s">
        <v>5297</v>
      </c>
      <c r="I36" s="32" t="s">
        <v>5396</v>
      </c>
      <c r="J36" s="32" t="s">
        <v>5400</v>
      </c>
      <c r="K36" s="32">
        <v>99</v>
      </c>
    </row>
    <row r="37" spans="1:11" s="32" customFormat="1">
      <c r="A37" s="32" t="s">
        <v>4308</v>
      </c>
      <c r="B37" s="32" t="s">
        <v>4311</v>
      </c>
      <c r="C37" s="32" t="s">
        <v>4223</v>
      </c>
      <c r="D37" s="32" t="s">
        <v>2862</v>
      </c>
      <c r="E37" s="32" t="s">
        <v>2863</v>
      </c>
      <c r="F37" s="32" t="s">
        <v>2863</v>
      </c>
      <c r="G37" s="32" t="s">
        <v>5043</v>
      </c>
      <c r="H37" s="37" t="s">
        <v>5297</v>
      </c>
      <c r="I37" s="32" t="s">
        <v>5396</v>
      </c>
      <c r="J37" s="32" t="s">
        <v>5401</v>
      </c>
      <c r="K37" s="32">
        <v>99</v>
      </c>
    </row>
    <row r="38" spans="1:11" s="32" customFormat="1">
      <c r="A38" s="32" t="s">
        <v>4308</v>
      </c>
      <c r="B38" s="32" t="s">
        <v>4311</v>
      </c>
      <c r="C38" s="32" t="s">
        <v>4223</v>
      </c>
      <c r="D38" s="32" t="s">
        <v>2864</v>
      </c>
      <c r="E38" s="32" t="s">
        <v>2865</v>
      </c>
      <c r="F38" s="32" t="s">
        <v>2865</v>
      </c>
      <c r="G38" s="32" t="s">
        <v>5044</v>
      </c>
      <c r="H38" s="37" t="s">
        <v>5297</v>
      </c>
      <c r="I38" s="32" t="s">
        <v>5396</v>
      </c>
      <c r="J38" s="32" t="s">
        <v>5402</v>
      </c>
      <c r="K38" s="32">
        <v>99</v>
      </c>
    </row>
    <row r="39" spans="1:11" s="32" customFormat="1">
      <c r="A39" s="32" t="s">
        <v>4308</v>
      </c>
      <c r="B39" s="32" t="s">
        <v>4311</v>
      </c>
      <c r="C39" s="32" t="s">
        <v>4223</v>
      </c>
      <c r="D39" s="32" t="s">
        <v>2866</v>
      </c>
      <c r="E39" s="32" t="s">
        <v>2867</v>
      </c>
      <c r="F39" s="32" t="s">
        <v>2867</v>
      </c>
      <c r="G39" s="32" t="s">
        <v>5045</v>
      </c>
      <c r="H39" s="37" t="s">
        <v>5297</v>
      </c>
      <c r="I39" s="32" t="s">
        <v>5396</v>
      </c>
      <c r="J39" s="32" t="s">
        <v>5403</v>
      </c>
      <c r="K39" s="32">
        <v>99</v>
      </c>
    </row>
    <row r="40" spans="1:11" s="32" customFormat="1">
      <c r="A40" s="32" t="s">
        <v>4308</v>
      </c>
      <c r="B40" s="32" t="s">
        <v>4311</v>
      </c>
      <c r="C40" s="32" t="s">
        <v>4223</v>
      </c>
      <c r="D40" s="32" t="s">
        <v>2835</v>
      </c>
      <c r="E40" s="32" t="s">
        <v>2868</v>
      </c>
      <c r="F40" s="32" t="s">
        <v>2868</v>
      </c>
      <c r="G40" s="32" t="s">
        <v>5046</v>
      </c>
      <c r="H40" s="37" t="s">
        <v>5297</v>
      </c>
      <c r="I40" s="32" t="s">
        <v>5396</v>
      </c>
      <c r="J40" s="32" t="s">
        <v>5404</v>
      </c>
      <c r="K40" s="32">
        <v>99</v>
      </c>
    </row>
    <row r="41" spans="1:11" s="32" customFormat="1">
      <c r="A41" s="32" t="s">
        <v>4308</v>
      </c>
      <c r="B41" s="32" t="s">
        <v>4311</v>
      </c>
      <c r="C41" s="32" t="s">
        <v>4223</v>
      </c>
      <c r="D41" s="32" t="s">
        <v>2837</v>
      </c>
      <c r="E41" s="32" t="s">
        <v>2869</v>
      </c>
      <c r="F41" s="32" t="s">
        <v>2869</v>
      </c>
      <c r="G41" s="32" t="s">
        <v>5047</v>
      </c>
      <c r="H41" s="37" t="s">
        <v>5297</v>
      </c>
      <c r="I41" s="32" t="s">
        <v>5396</v>
      </c>
      <c r="J41" s="32" t="s">
        <v>5405</v>
      </c>
      <c r="K41" s="32">
        <v>99</v>
      </c>
    </row>
    <row r="42" spans="1:11" s="32" customFormat="1">
      <c r="A42" s="32" t="s">
        <v>4308</v>
      </c>
      <c r="B42" s="32" t="s">
        <v>4311</v>
      </c>
      <c r="C42" s="32" t="s">
        <v>4223</v>
      </c>
      <c r="D42" s="32" t="s">
        <v>2839</v>
      </c>
      <c r="E42" s="32" t="s">
        <v>2870</v>
      </c>
      <c r="F42" s="32" t="s">
        <v>2870</v>
      </c>
      <c r="G42" s="32" t="s">
        <v>5048</v>
      </c>
      <c r="H42" s="37" t="s">
        <v>5297</v>
      </c>
      <c r="I42" s="32" t="s">
        <v>5396</v>
      </c>
      <c r="J42" s="32" t="s">
        <v>5406</v>
      </c>
      <c r="K42" s="32">
        <v>99</v>
      </c>
    </row>
    <row r="43" spans="1:11" s="32" customFormat="1">
      <c r="A43" s="32" t="s">
        <v>4308</v>
      </c>
      <c r="B43" s="32" t="s">
        <v>4311</v>
      </c>
      <c r="C43" s="32" t="s">
        <v>4223</v>
      </c>
      <c r="D43" s="32" t="s">
        <v>2841</v>
      </c>
      <c r="E43" s="32" t="s">
        <v>2871</v>
      </c>
      <c r="F43" s="32" t="s">
        <v>2871</v>
      </c>
      <c r="G43" s="32" t="s">
        <v>5049</v>
      </c>
      <c r="H43" s="37" t="s">
        <v>5297</v>
      </c>
      <c r="I43" s="32" t="s">
        <v>5396</v>
      </c>
      <c r="J43" s="32" t="s">
        <v>5407</v>
      </c>
      <c r="K43" s="32">
        <v>99</v>
      </c>
    </row>
    <row r="44" spans="1:11" s="32" customFormat="1">
      <c r="A44" s="32" t="s">
        <v>4219</v>
      </c>
      <c r="B44" s="32" t="s">
        <v>5905</v>
      </c>
      <c r="C44" s="32" t="s">
        <v>4220</v>
      </c>
      <c r="D44" s="32" t="s">
        <v>5906</v>
      </c>
      <c r="E44" s="32" t="s">
        <v>5907</v>
      </c>
      <c r="F44" s="32" t="s">
        <v>5907</v>
      </c>
      <c r="G44" s="32" t="s">
        <v>5908</v>
      </c>
      <c r="H44" s="32" t="s">
        <v>5297</v>
      </c>
      <c r="I44" s="32" t="s">
        <v>5909</v>
      </c>
      <c r="J44" s="32" t="s">
        <v>5266</v>
      </c>
    </row>
    <row r="45" spans="1:11">
      <c r="A45" t="s">
        <v>4219</v>
      </c>
      <c r="B45" t="s">
        <v>5905</v>
      </c>
      <c r="C45" t="s">
        <v>4220</v>
      </c>
      <c r="D45" t="s">
        <v>5910</v>
      </c>
      <c r="E45" t="s">
        <v>5911</v>
      </c>
      <c r="F45" t="s">
        <v>5911</v>
      </c>
      <c r="G45" t="s">
        <v>5912</v>
      </c>
      <c r="H45" t="s">
        <v>5297</v>
      </c>
      <c r="I45" t="s">
        <v>5909</v>
      </c>
      <c r="J45" t="s">
        <v>5279</v>
      </c>
    </row>
    <row r="46" spans="1:11">
      <c r="A46" t="s">
        <v>4219</v>
      </c>
      <c r="B46" t="s">
        <v>5905</v>
      </c>
      <c r="C46" t="s">
        <v>4220</v>
      </c>
      <c r="D46" t="s">
        <v>5913</v>
      </c>
      <c r="E46" t="s">
        <v>5914</v>
      </c>
      <c r="F46" t="s">
        <v>5914</v>
      </c>
      <c r="G46" t="s">
        <v>5915</v>
      </c>
      <c r="H46" t="s">
        <v>5297</v>
      </c>
      <c r="I46" t="s">
        <v>5909</v>
      </c>
      <c r="J46" t="s">
        <v>5269</v>
      </c>
    </row>
    <row r="47" spans="1:11">
      <c r="A47" t="s">
        <v>4219</v>
      </c>
      <c r="B47" t="s">
        <v>5905</v>
      </c>
      <c r="C47" t="s">
        <v>4220</v>
      </c>
      <c r="D47" t="s">
        <v>5916</v>
      </c>
      <c r="E47" t="s">
        <v>5917</v>
      </c>
      <c r="F47" t="s">
        <v>5917</v>
      </c>
      <c r="G47" t="s">
        <v>5918</v>
      </c>
      <c r="H47" t="s">
        <v>5297</v>
      </c>
      <c r="I47" t="s">
        <v>5909</v>
      </c>
      <c r="J47" t="s">
        <v>5282</v>
      </c>
    </row>
    <row r="48" spans="1:11">
      <c r="A48" t="s">
        <v>4219</v>
      </c>
      <c r="B48" t="s">
        <v>5905</v>
      </c>
      <c r="C48" t="s">
        <v>4220</v>
      </c>
      <c r="D48" t="s">
        <v>5919</v>
      </c>
      <c r="E48" t="s">
        <v>5920</v>
      </c>
      <c r="F48" t="s">
        <v>5920</v>
      </c>
      <c r="G48" t="s">
        <v>5921</v>
      </c>
      <c r="H48" t="s">
        <v>5297</v>
      </c>
      <c r="I48" t="s">
        <v>5909</v>
      </c>
      <c r="J48" t="s">
        <v>5267</v>
      </c>
    </row>
    <row r="49" spans="1:11">
      <c r="A49" t="s">
        <v>4219</v>
      </c>
      <c r="B49" t="s">
        <v>5905</v>
      </c>
      <c r="C49" t="s">
        <v>4220</v>
      </c>
      <c r="D49" t="s">
        <v>5922</v>
      </c>
      <c r="E49" t="s">
        <v>5923</v>
      </c>
      <c r="F49" t="s">
        <v>5923</v>
      </c>
      <c r="G49" t="s">
        <v>5924</v>
      </c>
      <c r="H49" t="s">
        <v>5297</v>
      </c>
      <c r="I49" t="s">
        <v>5909</v>
      </c>
      <c r="J49" t="s">
        <v>5280</v>
      </c>
    </row>
    <row r="50" spans="1:11">
      <c r="A50" t="s">
        <v>4219</v>
      </c>
      <c r="B50" t="s">
        <v>5905</v>
      </c>
      <c r="C50" t="s">
        <v>4220</v>
      </c>
      <c r="D50" t="s">
        <v>5925</v>
      </c>
      <c r="E50" t="s">
        <v>5926</v>
      </c>
      <c r="F50" t="s">
        <v>5926</v>
      </c>
      <c r="G50" t="s">
        <v>5927</v>
      </c>
      <c r="H50" t="s">
        <v>5297</v>
      </c>
      <c r="I50" t="s">
        <v>5909</v>
      </c>
      <c r="J50" t="s">
        <v>5270</v>
      </c>
    </row>
    <row r="51" spans="1:11">
      <c r="A51" t="s">
        <v>4219</v>
      </c>
      <c r="B51" t="s">
        <v>5905</v>
      </c>
      <c r="C51" t="s">
        <v>4220</v>
      </c>
      <c r="D51" t="s">
        <v>5928</v>
      </c>
      <c r="E51" t="s">
        <v>5929</v>
      </c>
      <c r="F51" t="s">
        <v>5929</v>
      </c>
      <c r="G51" t="s">
        <v>5930</v>
      </c>
      <c r="H51" t="s">
        <v>5297</v>
      </c>
      <c r="I51" t="s">
        <v>5909</v>
      </c>
      <c r="J51" t="s">
        <v>5283</v>
      </c>
    </row>
    <row r="52" spans="1:11">
      <c r="A52" t="s">
        <v>4219</v>
      </c>
      <c r="B52" t="s">
        <v>5905</v>
      </c>
      <c r="C52" t="s">
        <v>4220</v>
      </c>
      <c r="D52" t="s">
        <v>5931</v>
      </c>
      <c r="E52" t="s">
        <v>5932</v>
      </c>
      <c r="F52" t="s">
        <v>5932</v>
      </c>
      <c r="G52" t="s">
        <v>5933</v>
      </c>
      <c r="H52" t="s">
        <v>5297</v>
      </c>
      <c r="I52" t="s">
        <v>5909</v>
      </c>
      <c r="J52" t="s">
        <v>5271</v>
      </c>
    </row>
    <row r="53" spans="1:11">
      <c r="A53" t="s">
        <v>4219</v>
      </c>
      <c r="B53" t="s">
        <v>5905</v>
      </c>
      <c r="C53" t="s">
        <v>4220</v>
      </c>
      <c r="D53" t="s">
        <v>5934</v>
      </c>
      <c r="E53" t="s">
        <v>5935</v>
      </c>
      <c r="F53" t="s">
        <v>5935</v>
      </c>
      <c r="G53" t="s">
        <v>5936</v>
      </c>
      <c r="H53" t="s">
        <v>5297</v>
      </c>
      <c r="I53" t="s">
        <v>5909</v>
      </c>
      <c r="J53" t="s">
        <v>5284</v>
      </c>
    </row>
    <row r="54" spans="1:11">
      <c r="A54" t="s">
        <v>4219</v>
      </c>
      <c r="B54" t="s">
        <v>5905</v>
      </c>
      <c r="C54" t="s">
        <v>4220</v>
      </c>
      <c r="D54" t="s">
        <v>5937</v>
      </c>
      <c r="E54" t="s">
        <v>5938</v>
      </c>
      <c r="F54" t="s">
        <v>5938</v>
      </c>
      <c r="G54" t="s">
        <v>5939</v>
      </c>
      <c r="H54" t="s">
        <v>5297</v>
      </c>
      <c r="I54" t="s">
        <v>5909</v>
      </c>
      <c r="J54" t="s">
        <v>5272</v>
      </c>
    </row>
    <row r="55" spans="1:11">
      <c r="A55" t="s">
        <v>4219</v>
      </c>
      <c r="B55" t="s">
        <v>5905</v>
      </c>
      <c r="C55" t="s">
        <v>4220</v>
      </c>
      <c r="D55" t="s">
        <v>5940</v>
      </c>
      <c r="E55" t="s">
        <v>5941</v>
      </c>
      <c r="F55" t="s">
        <v>5941</v>
      </c>
      <c r="G55" t="s">
        <v>5942</v>
      </c>
      <c r="H55" t="s">
        <v>5297</v>
      </c>
      <c r="I55" t="s">
        <v>5909</v>
      </c>
      <c r="J55" t="s">
        <v>5285</v>
      </c>
    </row>
    <row r="56" spans="1:11">
      <c r="A56" t="s">
        <v>4219</v>
      </c>
      <c r="B56" t="s">
        <v>5905</v>
      </c>
      <c r="C56" t="s">
        <v>4220</v>
      </c>
      <c r="D56" t="s">
        <v>5943</v>
      </c>
      <c r="E56" t="s">
        <v>5944</v>
      </c>
      <c r="F56" t="s">
        <v>5944</v>
      </c>
      <c r="G56" t="s">
        <v>5945</v>
      </c>
      <c r="H56" t="s">
        <v>5297</v>
      </c>
      <c r="I56" t="s">
        <v>5909</v>
      </c>
      <c r="J56" t="s">
        <v>5273</v>
      </c>
    </row>
    <row r="57" spans="1:11">
      <c r="A57" t="s">
        <v>4219</v>
      </c>
      <c r="B57" t="s">
        <v>5905</v>
      </c>
      <c r="C57" t="s">
        <v>4220</v>
      </c>
      <c r="D57" t="s">
        <v>5946</v>
      </c>
      <c r="E57" t="s">
        <v>5947</v>
      </c>
      <c r="F57" t="s">
        <v>5947</v>
      </c>
      <c r="G57" t="s">
        <v>5948</v>
      </c>
      <c r="H57" t="s">
        <v>5297</v>
      </c>
      <c r="I57" t="s">
        <v>5909</v>
      </c>
      <c r="J57" t="s">
        <v>5286</v>
      </c>
    </row>
    <row r="58" spans="1:11">
      <c r="A58" t="s">
        <v>4219</v>
      </c>
      <c r="B58" t="s">
        <v>5905</v>
      </c>
      <c r="C58" t="s">
        <v>4220</v>
      </c>
      <c r="D58" t="s">
        <v>5949</v>
      </c>
      <c r="E58" t="s">
        <v>5950</v>
      </c>
      <c r="F58" t="s">
        <v>5950</v>
      </c>
      <c r="G58" t="s">
        <v>5951</v>
      </c>
      <c r="H58" t="s">
        <v>5297</v>
      </c>
      <c r="I58" t="s">
        <v>5909</v>
      </c>
      <c r="J58" t="s">
        <v>5274</v>
      </c>
    </row>
    <row r="59" spans="1:11">
      <c r="A59" t="s">
        <v>4219</v>
      </c>
      <c r="B59" t="s">
        <v>5905</v>
      </c>
      <c r="C59" t="s">
        <v>4220</v>
      </c>
      <c r="D59" t="s">
        <v>5952</v>
      </c>
      <c r="E59" t="s">
        <v>5953</v>
      </c>
      <c r="F59" t="s">
        <v>5953</v>
      </c>
      <c r="G59" t="s">
        <v>5954</v>
      </c>
      <c r="H59" t="s">
        <v>5297</v>
      </c>
      <c r="I59" t="s">
        <v>5909</v>
      </c>
      <c r="J59" t="s">
        <v>5287</v>
      </c>
    </row>
    <row r="60" spans="1:11">
      <c r="A60" t="s">
        <v>4219</v>
      </c>
      <c r="B60" t="s">
        <v>5905</v>
      </c>
      <c r="C60" t="s">
        <v>4220</v>
      </c>
      <c r="D60" t="s">
        <v>5955</v>
      </c>
      <c r="E60" t="s">
        <v>5956</v>
      </c>
      <c r="F60" t="s">
        <v>5956</v>
      </c>
      <c r="G60" t="s">
        <v>5957</v>
      </c>
      <c r="H60" t="s">
        <v>5297</v>
      </c>
      <c r="I60" t="s">
        <v>5909</v>
      </c>
      <c r="J60" t="s">
        <v>5275</v>
      </c>
    </row>
    <row r="61" spans="1:11">
      <c r="A61" t="s">
        <v>4219</v>
      </c>
      <c r="B61" t="s">
        <v>5905</v>
      </c>
      <c r="C61" t="s">
        <v>4220</v>
      </c>
      <c r="D61" t="s">
        <v>5958</v>
      </c>
      <c r="E61" t="s">
        <v>5959</v>
      </c>
      <c r="F61" t="s">
        <v>5959</v>
      </c>
      <c r="G61" t="s">
        <v>5960</v>
      </c>
      <c r="H61" t="s">
        <v>5297</v>
      </c>
      <c r="I61" t="s">
        <v>5909</v>
      </c>
      <c r="J61" t="s">
        <v>5288</v>
      </c>
    </row>
    <row r="62" spans="1:11">
      <c r="A62" t="s">
        <v>4219</v>
      </c>
      <c r="B62" t="s">
        <v>5905</v>
      </c>
      <c r="C62" t="s">
        <v>4220</v>
      </c>
      <c r="D62" t="s">
        <v>5961</v>
      </c>
      <c r="E62" t="s">
        <v>5962</v>
      </c>
      <c r="F62" t="s">
        <v>5962</v>
      </c>
      <c r="G62" t="s">
        <v>5963</v>
      </c>
      <c r="H62" t="s">
        <v>5297</v>
      </c>
      <c r="I62" t="s">
        <v>5909</v>
      </c>
      <c r="J62" t="s">
        <v>5276</v>
      </c>
    </row>
    <row r="63" spans="1:11">
      <c r="A63" t="s">
        <v>4219</v>
      </c>
      <c r="B63" t="s">
        <v>5905</v>
      </c>
      <c r="C63" t="s">
        <v>4220</v>
      </c>
      <c r="D63" t="s">
        <v>5964</v>
      </c>
      <c r="E63" t="s">
        <v>5965</v>
      </c>
      <c r="F63" t="s">
        <v>5965</v>
      </c>
      <c r="G63" t="s">
        <v>5966</v>
      </c>
      <c r="H63" t="s">
        <v>5297</v>
      </c>
      <c r="I63" t="s">
        <v>5909</v>
      </c>
      <c r="J63" t="s">
        <v>5289</v>
      </c>
    </row>
    <row r="64" spans="1:11">
      <c r="A64" t="s">
        <v>4219</v>
      </c>
      <c r="B64" t="s">
        <v>5905</v>
      </c>
      <c r="C64" t="s">
        <v>4220</v>
      </c>
      <c r="D64" t="s">
        <v>5967</v>
      </c>
      <c r="E64" t="s">
        <v>5968</v>
      </c>
      <c r="F64" t="s">
        <v>5968</v>
      </c>
      <c r="G64" t="s">
        <v>5969</v>
      </c>
      <c r="H64" t="s">
        <v>5297</v>
      </c>
      <c r="I64" t="s">
        <v>5909</v>
      </c>
      <c r="J64">
        <v>0</v>
      </c>
      <c r="K64">
        <v>99</v>
      </c>
    </row>
    <row r="65" spans="1:11">
      <c r="A65" t="s">
        <v>4219</v>
      </c>
      <c r="B65" t="s">
        <v>5905</v>
      </c>
      <c r="C65" t="s">
        <v>4220</v>
      </c>
      <c r="D65" t="s">
        <v>5970</v>
      </c>
      <c r="E65" t="s">
        <v>5971</v>
      </c>
      <c r="F65" t="s">
        <v>5971</v>
      </c>
      <c r="G65" t="s">
        <v>5972</v>
      </c>
      <c r="H65" t="s">
        <v>5297</v>
      </c>
      <c r="I65" t="s">
        <v>5909</v>
      </c>
      <c r="J65">
        <v>0</v>
      </c>
      <c r="K65">
        <v>99</v>
      </c>
    </row>
    <row r="66" spans="1:11">
      <c r="A66" t="s">
        <v>4219</v>
      </c>
      <c r="B66" t="s">
        <v>5905</v>
      </c>
      <c r="C66" t="s">
        <v>4220</v>
      </c>
      <c r="D66" t="s">
        <v>5973</v>
      </c>
      <c r="E66" t="s">
        <v>5974</v>
      </c>
      <c r="F66" t="s">
        <v>5974</v>
      </c>
      <c r="G66" t="s">
        <v>5975</v>
      </c>
      <c r="H66" t="s">
        <v>5297</v>
      </c>
      <c r="I66" t="s">
        <v>5909</v>
      </c>
      <c r="J66" t="s">
        <v>5277</v>
      </c>
    </row>
    <row r="67" spans="1:11">
      <c r="A67" t="s">
        <v>4219</v>
      </c>
      <c r="B67" t="s">
        <v>5905</v>
      </c>
      <c r="C67" t="s">
        <v>4220</v>
      </c>
      <c r="D67" t="s">
        <v>5976</v>
      </c>
      <c r="E67" t="s">
        <v>5977</v>
      </c>
      <c r="F67" t="s">
        <v>5977</v>
      </c>
      <c r="G67" t="s">
        <v>5978</v>
      </c>
      <c r="H67" t="s">
        <v>5297</v>
      </c>
      <c r="I67" t="s">
        <v>5909</v>
      </c>
      <c r="J67" t="s">
        <v>5290</v>
      </c>
    </row>
    <row r="68" spans="1:11">
      <c r="A68" t="s">
        <v>4219</v>
      </c>
      <c r="B68" t="s">
        <v>5905</v>
      </c>
      <c r="C68" t="s">
        <v>4220</v>
      </c>
      <c r="D68" t="s">
        <v>5979</v>
      </c>
      <c r="E68" t="s">
        <v>5980</v>
      </c>
      <c r="F68" t="s">
        <v>5980</v>
      </c>
      <c r="G68" t="s">
        <v>5981</v>
      </c>
      <c r="H68" t="s">
        <v>5297</v>
      </c>
      <c r="I68" t="s">
        <v>5909</v>
      </c>
      <c r="J68" t="s">
        <v>5294</v>
      </c>
    </row>
    <row r="69" spans="1:11">
      <c r="A69" t="s">
        <v>4219</v>
      </c>
      <c r="B69" t="s">
        <v>5905</v>
      </c>
      <c r="C69" t="s">
        <v>4220</v>
      </c>
      <c r="D69" t="s">
        <v>5982</v>
      </c>
      <c r="E69" t="s">
        <v>5983</v>
      </c>
      <c r="F69" t="s">
        <v>5983</v>
      </c>
      <c r="G69" t="s">
        <v>5984</v>
      </c>
      <c r="H69" t="s">
        <v>5297</v>
      </c>
      <c r="I69" t="s">
        <v>5909</v>
      </c>
      <c r="J69" t="s">
        <v>5291</v>
      </c>
    </row>
    <row r="70" spans="1:11">
      <c r="A70" t="s">
        <v>4219</v>
      </c>
      <c r="B70" t="s">
        <v>5905</v>
      </c>
      <c r="C70" t="s">
        <v>4220</v>
      </c>
      <c r="D70" t="s">
        <v>5985</v>
      </c>
      <c r="E70" t="s">
        <v>5986</v>
      </c>
      <c r="F70" t="s">
        <v>5986</v>
      </c>
      <c r="G70" t="s">
        <v>5987</v>
      </c>
      <c r="H70" t="s">
        <v>5297</v>
      </c>
      <c r="I70" t="s">
        <v>5909</v>
      </c>
      <c r="J70" t="s">
        <v>5268</v>
      </c>
    </row>
    <row r="71" spans="1:11">
      <c r="A71" t="s">
        <v>4219</v>
      </c>
      <c r="B71" t="s">
        <v>5905</v>
      </c>
      <c r="C71" t="s">
        <v>4220</v>
      </c>
      <c r="D71" t="s">
        <v>5988</v>
      </c>
      <c r="E71" t="s">
        <v>5989</v>
      </c>
      <c r="F71" t="s">
        <v>5989</v>
      </c>
      <c r="G71" t="s">
        <v>5990</v>
      </c>
      <c r="H71" t="s">
        <v>5297</v>
      </c>
      <c r="I71" t="s">
        <v>5909</v>
      </c>
      <c r="J71" t="s">
        <v>5281</v>
      </c>
    </row>
    <row r="72" spans="1:11">
      <c r="A72" t="s">
        <v>4219</v>
      </c>
      <c r="B72" t="s">
        <v>5905</v>
      </c>
      <c r="C72" t="s">
        <v>4220</v>
      </c>
      <c r="D72" t="s">
        <v>5991</v>
      </c>
      <c r="E72" t="s">
        <v>5992</v>
      </c>
      <c r="F72" t="s">
        <v>5992</v>
      </c>
      <c r="G72" t="s">
        <v>5993</v>
      </c>
      <c r="H72" t="s">
        <v>5297</v>
      </c>
      <c r="I72" t="s">
        <v>5909</v>
      </c>
      <c r="J72" t="s">
        <v>5295</v>
      </c>
    </row>
    <row r="73" spans="1:11">
      <c r="A73" t="s">
        <v>4219</v>
      </c>
      <c r="B73" t="s">
        <v>5905</v>
      </c>
      <c r="C73" t="s">
        <v>4220</v>
      </c>
      <c r="D73" t="s">
        <v>5994</v>
      </c>
      <c r="E73" t="s">
        <v>5995</v>
      </c>
      <c r="F73" t="s">
        <v>5995</v>
      </c>
      <c r="G73" t="s">
        <v>5996</v>
      </c>
      <c r="H73" t="s">
        <v>5297</v>
      </c>
      <c r="I73" t="s">
        <v>5909</v>
      </c>
      <c r="J73" t="s">
        <v>5292</v>
      </c>
    </row>
    <row r="74" spans="1:11">
      <c r="A74" t="s">
        <v>4219</v>
      </c>
      <c r="B74" t="s">
        <v>5905</v>
      </c>
      <c r="C74" t="s">
        <v>4220</v>
      </c>
      <c r="D74" t="s">
        <v>5997</v>
      </c>
      <c r="E74" t="s">
        <v>5998</v>
      </c>
      <c r="F74" t="s">
        <v>5998</v>
      </c>
      <c r="G74" t="s">
        <v>5999</v>
      </c>
      <c r="H74" t="s">
        <v>5297</v>
      </c>
      <c r="I74" t="s">
        <v>5909</v>
      </c>
      <c r="J74" t="s">
        <v>5296</v>
      </c>
    </row>
    <row r="75" spans="1:11">
      <c r="A75" t="s">
        <v>4219</v>
      </c>
      <c r="B75" t="s">
        <v>5905</v>
      </c>
      <c r="C75" t="s">
        <v>4220</v>
      </c>
      <c r="D75" t="s">
        <v>6000</v>
      </c>
      <c r="E75" t="s">
        <v>6001</v>
      </c>
      <c r="F75" t="s">
        <v>6001</v>
      </c>
      <c r="G75" t="s">
        <v>6002</v>
      </c>
      <c r="H75" t="s">
        <v>5297</v>
      </c>
      <c r="I75" t="s">
        <v>5909</v>
      </c>
      <c r="J75" t="s">
        <v>5293</v>
      </c>
    </row>
    <row r="76" spans="1:11">
      <c r="A76" t="s">
        <v>4219</v>
      </c>
      <c r="B76" t="s">
        <v>5905</v>
      </c>
      <c r="C76" t="s">
        <v>4220</v>
      </c>
      <c r="D76" t="s">
        <v>4256</v>
      </c>
      <c r="E76" t="s">
        <v>6003</v>
      </c>
      <c r="F76" t="s">
        <v>6003</v>
      </c>
      <c r="G76" t="s">
        <v>6004</v>
      </c>
      <c r="H76" t="s">
        <v>5297</v>
      </c>
      <c r="I76" t="s">
        <v>5909</v>
      </c>
      <c r="J76" t="s">
        <v>5265</v>
      </c>
    </row>
    <row r="77" spans="1:11">
      <c r="A77" t="s">
        <v>4219</v>
      </c>
      <c r="B77" t="s">
        <v>5905</v>
      </c>
      <c r="C77" t="s">
        <v>4220</v>
      </c>
      <c r="D77" t="s">
        <v>4264</v>
      </c>
      <c r="E77" t="s">
        <v>6005</v>
      </c>
      <c r="F77" t="s">
        <v>6005</v>
      </c>
      <c r="G77" t="s">
        <v>6006</v>
      </c>
      <c r="H77" t="s">
        <v>5297</v>
      </c>
      <c r="I77" t="s">
        <v>5909</v>
      </c>
      <c r="J77" t="s">
        <v>5278</v>
      </c>
    </row>
    <row r="78" spans="1:11">
      <c r="A78" t="s">
        <v>4219</v>
      </c>
      <c r="B78" t="s">
        <v>5905</v>
      </c>
      <c r="C78" t="s">
        <v>4220</v>
      </c>
      <c r="D78" t="s">
        <v>6007</v>
      </c>
      <c r="E78" t="s">
        <v>6008</v>
      </c>
      <c r="F78" t="s">
        <v>6008</v>
      </c>
      <c r="G78" t="s">
        <v>6009</v>
      </c>
      <c r="H78" t="s">
        <v>5297</v>
      </c>
      <c r="I78" t="s">
        <v>6010</v>
      </c>
      <c r="J78" t="s">
        <v>5266</v>
      </c>
    </row>
    <row r="79" spans="1:11">
      <c r="A79" t="s">
        <v>4219</v>
      </c>
      <c r="B79" t="s">
        <v>5905</v>
      </c>
      <c r="C79" t="s">
        <v>4220</v>
      </c>
      <c r="D79" t="s">
        <v>6011</v>
      </c>
      <c r="E79" t="s">
        <v>6012</v>
      </c>
      <c r="F79" t="s">
        <v>6012</v>
      </c>
      <c r="G79" t="s">
        <v>6013</v>
      </c>
      <c r="H79" t="s">
        <v>5297</v>
      </c>
      <c r="I79" t="s">
        <v>6010</v>
      </c>
      <c r="J79" t="s">
        <v>5279</v>
      </c>
    </row>
    <row r="80" spans="1:11">
      <c r="A80" t="s">
        <v>4219</v>
      </c>
      <c r="B80" t="s">
        <v>5905</v>
      </c>
      <c r="C80" t="s">
        <v>4220</v>
      </c>
      <c r="D80" t="s">
        <v>6014</v>
      </c>
      <c r="E80" t="s">
        <v>6015</v>
      </c>
      <c r="F80" t="s">
        <v>6015</v>
      </c>
      <c r="G80" t="s">
        <v>6016</v>
      </c>
      <c r="H80" t="s">
        <v>5297</v>
      </c>
      <c r="I80" t="s">
        <v>6010</v>
      </c>
      <c r="J80" t="s">
        <v>5269</v>
      </c>
    </row>
    <row r="81" spans="1:10">
      <c r="A81" t="s">
        <v>4219</v>
      </c>
      <c r="B81" t="s">
        <v>5905</v>
      </c>
      <c r="C81" t="s">
        <v>4220</v>
      </c>
      <c r="D81" t="s">
        <v>6017</v>
      </c>
      <c r="E81" t="s">
        <v>6018</v>
      </c>
      <c r="F81" t="s">
        <v>6018</v>
      </c>
      <c r="G81" t="s">
        <v>6019</v>
      </c>
      <c r="H81" t="s">
        <v>5297</v>
      </c>
      <c r="I81" t="s">
        <v>6010</v>
      </c>
      <c r="J81" t="s">
        <v>5282</v>
      </c>
    </row>
    <row r="82" spans="1:10">
      <c r="A82" t="s">
        <v>4219</v>
      </c>
      <c r="B82" t="s">
        <v>5905</v>
      </c>
      <c r="C82" t="s">
        <v>4220</v>
      </c>
      <c r="D82" t="s">
        <v>6020</v>
      </c>
      <c r="E82" t="s">
        <v>6021</v>
      </c>
      <c r="F82" t="s">
        <v>6021</v>
      </c>
      <c r="G82" t="s">
        <v>6022</v>
      </c>
      <c r="H82" t="s">
        <v>5297</v>
      </c>
      <c r="I82" t="s">
        <v>6010</v>
      </c>
      <c r="J82" t="s">
        <v>5267</v>
      </c>
    </row>
    <row r="83" spans="1:10">
      <c r="A83" t="s">
        <v>4219</v>
      </c>
      <c r="B83" t="s">
        <v>5905</v>
      </c>
      <c r="C83" t="s">
        <v>4220</v>
      </c>
      <c r="D83" t="s">
        <v>6023</v>
      </c>
      <c r="E83" t="s">
        <v>6024</v>
      </c>
      <c r="F83" t="s">
        <v>6024</v>
      </c>
      <c r="G83" t="s">
        <v>6025</v>
      </c>
      <c r="H83" t="s">
        <v>5297</v>
      </c>
      <c r="I83" t="s">
        <v>6010</v>
      </c>
      <c r="J83" t="s">
        <v>5280</v>
      </c>
    </row>
    <row r="84" spans="1:10">
      <c r="A84" t="s">
        <v>4219</v>
      </c>
      <c r="B84" t="s">
        <v>5905</v>
      </c>
      <c r="C84" t="s">
        <v>4220</v>
      </c>
      <c r="D84" t="s">
        <v>6026</v>
      </c>
      <c r="E84" t="s">
        <v>6027</v>
      </c>
      <c r="F84" t="s">
        <v>6027</v>
      </c>
      <c r="G84" t="s">
        <v>6028</v>
      </c>
      <c r="H84" t="s">
        <v>5297</v>
      </c>
      <c r="I84" t="s">
        <v>6010</v>
      </c>
      <c r="J84" t="s">
        <v>5270</v>
      </c>
    </row>
    <row r="85" spans="1:10">
      <c r="A85" t="s">
        <v>4219</v>
      </c>
      <c r="B85" t="s">
        <v>5905</v>
      </c>
      <c r="C85" t="s">
        <v>4220</v>
      </c>
      <c r="D85" t="s">
        <v>6029</v>
      </c>
      <c r="E85" t="s">
        <v>6030</v>
      </c>
      <c r="F85" t="s">
        <v>6030</v>
      </c>
      <c r="G85" t="s">
        <v>6031</v>
      </c>
      <c r="H85" t="s">
        <v>5297</v>
      </c>
      <c r="I85" t="s">
        <v>6010</v>
      </c>
      <c r="J85" t="s">
        <v>5283</v>
      </c>
    </row>
    <row r="86" spans="1:10">
      <c r="A86" t="s">
        <v>4219</v>
      </c>
      <c r="B86" t="s">
        <v>5905</v>
      </c>
      <c r="C86" t="s">
        <v>4220</v>
      </c>
      <c r="D86" t="s">
        <v>6032</v>
      </c>
      <c r="E86" t="s">
        <v>6033</v>
      </c>
      <c r="F86" t="s">
        <v>6033</v>
      </c>
      <c r="G86" t="s">
        <v>6034</v>
      </c>
      <c r="H86" t="s">
        <v>5297</v>
      </c>
      <c r="I86" t="s">
        <v>6010</v>
      </c>
      <c r="J86" t="s">
        <v>5271</v>
      </c>
    </row>
    <row r="87" spans="1:10">
      <c r="A87" t="s">
        <v>4219</v>
      </c>
      <c r="B87" t="s">
        <v>5905</v>
      </c>
      <c r="C87" t="s">
        <v>4220</v>
      </c>
      <c r="D87" t="s">
        <v>6035</v>
      </c>
      <c r="E87" t="s">
        <v>6036</v>
      </c>
      <c r="F87" t="s">
        <v>6036</v>
      </c>
      <c r="G87" t="s">
        <v>6037</v>
      </c>
      <c r="H87" t="s">
        <v>5297</v>
      </c>
      <c r="I87" t="s">
        <v>6010</v>
      </c>
      <c r="J87" t="s">
        <v>5284</v>
      </c>
    </row>
    <row r="88" spans="1:10">
      <c r="A88" t="s">
        <v>4219</v>
      </c>
      <c r="B88" t="s">
        <v>5905</v>
      </c>
      <c r="C88" t="s">
        <v>4220</v>
      </c>
      <c r="D88" t="s">
        <v>6038</v>
      </c>
      <c r="E88" t="s">
        <v>6039</v>
      </c>
      <c r="F88" t="s">
        <v>6039</v>
      </c>
      <c r="G88" t="s">
        <v>6040</v>
      </c>
      <c r="H88" t="s">
        <v>5297</v>
      </c>
      <c r="I88" t="s">
        <v>6010</v>
      </c>
      <c r="J88" t="s">
        <v>5272</v>
      </c>
    </row>
    <row r="89" spans="1:10">
      <c r="A89" t="s">
        <v>4219</v>
      </c>
      <c r="B89" t="s">
        <v>5905</v>
      </c>
      <c r="C89" t="s">
        <v>4220</v>
      </c>
      <c r="D89" t="s">
        <v>6041</v>
      </c>
      <c r="E89" t="s">
        <v>6042</v>
      </c>
      <c r="F89" t="s">
        <v>6042</v>
      </c>
      <c r="G89" t="s">
        <v>6043</v>
      </c>
      <c r="H89" t="s">
        <v>5297</v>
      </c>
      <c r="I89" t="s">
        <v>6010</v>
      </c>
      <c r="J89" t="s">
        <v>5285</v>
      </c>
    </row>
    <row r="90" spans="1:10">
      <c r="A90" t="s">
        <v>4219</v>
      </c>
      <c r="B90" t="s">
        <v>5905</v>
      </c>
      <c r="C90" t="s">
        <v>4220</v>
      </c>
      <c r="D90" t="s">
        <v>6044</v>
      </c>
      <c r="E90" t="s">
        <v>6045</v>
      </c>
      <c r="F90" t="s">
        <v>6045</v>
      </c>
      <c r="G90" t="s">
        <v>6046</v>
      </c>
      <c r="H90" t="s">
        <v>5297</v>
      </c>
      <c r="I90" t="s">
        <v>6010</v>
      </c>
      <c r="J90" t="s">
        <v>5273</v>
      </c>
    </row>
    <row r="91" spans="1:10">
      <c r="A91" t="s">
        <v>4219</v>
      </c>
      <c r="B91" t="s">
        <v>5905</v>
      </c>
      <c r="C91" t="s">
        <v>4220</v>
      </c>
      <c r="D91" t="s">
        <v>6047</v>
      </c>
      <c r="E91" t="s">
        <v>6048</v>
      </c>
      <c r="F91" t="s">
        <v>6048</v>
      </c>
      <c r="G91" t="s">
        <v>6049</v>
      </c>
      <c r="H91" t="s">
        <v>5297</v>
      </c>
      <c r="I91" t="s">
        <v>6010</v>
      </c>
      <c r="J91" t="s">
        <v>5286</v>
      </c>
    </row>
    <row r="92" spans="1:10">
      <c r="A92" t="s">
        <v>4219</v>
      </c>
      <c r="B92" t="s">
        <v>5905</v>
      </c>
      <c r="C92" t="s">
        <v>4220</v>
      </c>
      <c r="D92" t="s">
        <v>6050</v>
      </c>
      <c r="E92" t="s">
        <v>6051</v>
      </c>
      <c r="F92" t="s">
        <v>6051</v>
      </c>
      <c r="G92" t="s">
        <v>6052</v>
      </c>
      <c r="H92" t="s">
        <v>5297</v>
      </c>
      <c r="I92" t="s">
        <v>6010</v>
      </c>
      <c r="J92" t="s">
        <v>5274</v>
      </c>
    </row>
    <row r="93" spans="1:10">
      <c r="A93" t="s">
        <v>4219</v>
      </c>
      <c r="B93" t="s">
        <v>5905</v>
      </c>
      <c r="C93" t="s">
        <v>4220</v>
      </c>
      <c r="D93" t="s">
        <v>6053</v>
      </c>
      <c r="E93" t="s">
        <v>6054</v>
      </c>
      <c r="F93" t="s">
        <v>6054</v>
      </c>
      <c r="G93" t="s">
        <v>6055</v>
      </c>
      <c r="H93" t="s">
        <v>5297</v>
      </c>
      <c r="I93" t="s">
        <v>6010</v>
      </c>
      <c r="J93" t="s">
        <v>5287</v>
      </c>
    </row>
    <row r="94" spans="1:10">
      <c r="A94" t="s">
        <v>4219</v>
      </c>
      <c r="B94" t="s">
        <v>5905</v>
      </c>
      <c r="C94" t="s">
        <v>4220</v>
      </c>
      <c r="D94" t="s">
        <v>6056</v>
      </c>
      <c r="E94" t="s">
        <v>6057</v>
      </c>
      <c r="F94" t="s">
        <v>6057</v>
      </c>
      <c r="G94" t="s">
        <v>6058</v>
      </c>
      <c r="H94" t="s">
        <v>5297</v>
      </c>
      <c r="I94" t="s">
        <v>6010</v>
      </c>
      <c r="J94" t="s">
        <v>5275</v>
      </c>
    </row>
    <row r="95" spans="1:10">
      <c r="A95" t="s">
        <v>4219</v>
      </c>
      <c r="B95" t="s">
        <v>5905</v>
      </c>
      <c r="C95" t="s">
        <v>4220</v>
      </c>
      <c r="D95" t="s">
        <v>6059</v>
      </c>
      <c r="E95" t="s">
        <v>6060</v>
      </c>
      <c r="F95" t="s">
        <v>6060</v>
      </c>
      <c r="G95" t="s">
        <v>6061</v>
      </c>
      <c r="H95" t="s">
        <v>5297</v>
      </c>
      <c r="I95" t="s">
        <v>6010</v>
      </c>
      <c r="J95" t="s">
        <v>5288</v>
      </c>
    </row>
    <row r="96" spans="1:10">
      <c r="A96" t="s">
        <v>4219</v>
      </c>
      <c r="B96" t="s">
        <v>5905</v>
      </c>
      <c r="C96" t="s">
        <v>4220</v>
      </c>
      <c r="D96" t="s">
        <v>6062</v>
      </c>
      <c r="E96" t="s">
        <v>6063</v>
      </c>
      <c r="F96" t="s">
        <v>6063</v>
      </c>
      <c r="G96" t="s">
        <v>6064</v>
      </c>
      <c r="H96" t="s">
        <v>5297</v>
      </c>
      <c r="I96" t="s">
        <v>6010</v>
      </c>
      <c r="J96" t="s">
        <v>5276</v>
      </c>
    </row>
    <row r="97" spans="1:11">
      <c r="A97" t="s">
        <v>4219</v>
      </c>
      <c r="B97" t="s">
        <v>5905</v>
      </c>
      <c r="C97" t="s">
        <v>4220</v>
      </c>
      <c r="D97" t="s">
        <v>6065</v>
      </c>
      <c r="E97" t="s">
        <v>6066</v>
      </c>
      <c r="F97" t="s">
        <v>6066</v>
      </c>
      <c r="G97" t="s">
        <v>6067</v>
      </c>
      <c r="H97" t="s">
        <v>5297</v>
      </c>
      <c r="I97" t="s">
        <v>6010</v>
      </c>
      <c r="J97" t="s">
        <v>5289</v>
      </c>
    </row>
    <row r="98" spans="1:11">
      <c r="A98" t="s">
        <v>4219</v>
      </c>
      <c r="B98" t="s">
        <v>5905</v>
      </c>
      <c r="C98" t="s">
        <v>4220</v>
      </c>
      <c r="D98" t="s">
        <v>6068</v>
      </c>
      <c r="E98" t="s">
        <v>6069</v>
      </c>
      <c r="F98" t="s">
        <v>6069</v>
      </c>
      <c r="G98" t="s">
        <v>6070</v>
      </c>
      <c r="H98" t="s">
        <v>5297</v>
      </c>
      <c r="I98" t="s">
        <v>6010</v>
      </c>
      <c r="J98">
        <v>0</v>
      </c>
      <c r="K98">
        <v>99</v>
      </c>
    </row>
    <row r="99" spans="1:11">
      <c r="A99" t="s">
        <v>4219</v>
      </c>
      <c r="B99" t="s">
        <v>5905</v>
      </c>
      <c r="C99" t="s">
        <v>4220</v>
      </c>
      <c r="D99" t="s">
        <v>6071</v>
      </c>
      <c r="E99" t="s">
        <v>6072</v>
      </c>
      <c r="F99" t="s">
        <v>6072</v>
      </c>
      <c r="G99" t="s">
        <v>6073</v>
      </c>
      <c r="H99" t="s">
        <v>5297</v>
      </c>
      <c r="I99" t="s">
        <v>6010</v>
      </c>
      <c r="J99">
        <v>0</v>
      </c>
      <c r="K99">
        <v>99</v>
      </c>
    </row>
    <row r="100" spans="1:11">
      <c r="A100" t="s">
        <v>4219</v>
      </c>
      <c r="B100" t="s">
        <v>5905</v>
      </c>
      <c r="C100" t="s">
        <v>4220</v>
      </c>
      <c r="D100" t="s">
        <v>6074</v>
      </c>
      <c r="E100" t="s">
        <v>6075</v>
      </c>
      <c r="F100" t="s">
        <v>6075</v>
      </c>
      <c r="G100" t="s">
        <v>6076</v>
      </c>
      <c r="H100" t="s">
        <v>5297</v>
      </c>
      <c r="I100" t="s">
        <v>6010</v>
      </c>
      <c r="J100" t="s">
        <v>5277</v>
      </c>
    </row>
    <row r="101" spans="1:11">
      <c r="A101" t="s">
        <v>4219</v>
      </c>
      <c r="B101" t="s">
        <v>5905</v>
      </c>
      <c r="C101" t="s">
        <v>4220</v>
      </c>
      <c r="D101" t="s">
        <v>6077</v>
      </c>
      <c r="E101" t="s">
        <v>6078</v>
      </c>
      <c r="F101" t="s">
        <v>6078</v>
      </c>
      <c r="G101" t="s">
        <v>6079</v>
      </c>
      <c r="H101" t="s">
        <v>5297</v>
      </c>
      <c r="I101" t="s">
        <v>6010</v>
      </c>
      <c r="J101" t="s">
        <v>5290</v>
      </c>
    </row>
    <row r="102" spans="1:11">
      <c r="A102" t="s">
        <v>4219</v>
      </c>
      <c r="B102" t="s">
        <v>5905</v>
      </c>
      <c r="C102" t="s">
        <v>4220</v>
      </c>
      <c r="D102" t="s">
        <v>6080</v>
      </c>
      <c r="E102" t="s">
        <v>6081</v>
      </c>
      <c r="F102" t="s">
        <v>6081</v>
      </c>
      <c r="G102" t="s">
        <v>6082</v>
      </c>
      <c r="H102" t="s">
        <v>5297</v>
      </c>
      <c r="I102" t="s">
        <v>6010</v>
      </c>
      <c r="J102" t="s">
        <v>5294</v>
      </c>
    </row>
    <row r="103" spans="1:11">
      <c r="A103" t="s">
        <v>4219</v>
      </c>
      <c r="B103" t="s">
        <v>5905</v>
      </c>
      <c r="C103" t="s">
        <v>4220</v>
      </c>
      <c r="D103" t="s">
        <v>6083</v>
      </c>
      <c r="E103" t="s">
        <v>6084</v>
      </c>
      <c r="F103" t="s">
        <v>6084</v>
      </c>
      <c r="G103" t="s">
        <v>6085</v>
      </c>
      <c r="H103" t="s">
        <v>5297</v>
      </c>
      <c r="I103" t="s">
        <v>6010</v>
      </c>
      <c r="J103" t="s">
        <v>5291</v>
      </c>
    </row>
    <row r="104" spans="1:11">
      <c r="A104" t="s">
        <v>4219</v>
      </c>
      <c r="B104" t="s">
        <v>5905</v>
      </c>
      <c r="C104" t="s">
        <v>4220</v>
      </c>
      <c r="D104" t="s">
        <v>6086</v>
      </c>
      <c r="E104" t="s">
        <v>6087</v>
      </c>
      <c r="F104" t="s">
        <v>6087</v>
      </c>
      <c r="G104" t="s">
        <v>6088</v>
      </c>
      <c r="H104" t="s">
        <v>5297</v>
      </c>
      <c r="I104" t="s">
        <v>6010</v>
      </c>
      <c r="J104" t="s">
        <v>5268</v>
      </c>
    </row>
    <row r="105" spans="1:11">
      <c r="A105" t="s">
        <v>4219</v>
      </c>
      <c r="B105" t="s">
        <v>5905</v>
      </c>
      <c r="C105" t="s">
        <v>4220</v>
      </c>
      <c r="D105" t="s">
        <v>6089</v>
      </c>
      <c r="E105" t="s">
        <v>6090</v>
      </c>
      <c r="F105" t="s">
        <v>6090</v>
      </c>
      <c r="G105" t="s">
        <v>6091</v>
      </c>
      <c r="H105" t="s">
        <v>5297</v>
      </c>
      <c r="I105" t="s">
        <v>6010</v>
      </c>
      <c r="J105" t="s">
        <v>5281</v>
      </c>
    </row>
    <row r="106" spans="1:11">
      <c r="A106" t="s">
        <v>4219</v>
      </c>
      <c r="B106" t="s">
        <v>5905</v>
      </c>
      <c r="C106" t="s">
        <v>4220</v>
      </c>
      <c r="D106" t="s">
        <v>6092</v>
      </c>
      <c r="E106" t="s">
        <v>6093</v>
      </c>
      <c r="F106" t="s">
        <v>6093</v>
      </c>
      <c r="G106" t="s">
        <v>6094</v>
      </c>
      <c r="H106" t="s">
        <v>5297</v>
      </c>
      <c r="I106" t="s">
        <v>6010</v>
      </c>
      <c r="J106" t="s">
        <v>5295</v>
      </c>
    </row>
    <row r="107" spans="1:11">
      <c r="A107" t="s">
        <v>4219</v>
      </c>
      <c r="B107" t="s">
        <v>5905</v>
      </c>
      <c r="C107" t="s">
        <v>4220</v>
      </c>
      <c r="D107" t="s">
        <v>6095</v>
      </c>
      <c r="E107" t="s">
        <v>6096</v>
      </c>
      <c r="F107" t="s">
        <v>6096</v>
      </c>
      <c r="G107" t="s">
        <v>6097</v>
      </c>
      <c r="H107" t="s">
        <v>5297</v>
      </c>
      <c r="I107" t="s">
        <v>6010</v>
      </c>
      <c r="J107" t="s">
        <v>5292</v>
      </c>
    </row>
    <row r="108" spans="1:11">
      <c r="A108" t="s">
        <v>4219</v>
      </c>
      <c r="B108" t="s">
        <v>5905</v>
      </c>
      <c r="C108" t="s">
        <v>4220</v>
      </c>
      <c r="D108" t="s">
        <v>6098</v>
      </c>
      <c r="E108" t="s">
        <v>6099</v>
      </c>
      <c r="F108" t="s">
        <v>6099</v>
      </c>
      <c r="G108" t="s">
        <v>6100</v>
      </c>
      <c r="H108" t="s">
        <v>5297</v>
      </c>
      <c r="I108" t="s">
        <v>6010</v>
      </c>
      <c r="J108" t="s">
        <v>5296</v>
      </c>
    </row>
    <row r="109" spans="1:11">
      <c r="A109" t="s">
        <v>4219</v>
      </c>
      <c r="B109" t="s">
        <v>5905</v>
      </c>
      <c r="C109" t="s">
        <v>4220</v>
      </c>
      <c r="D109" t="s">
        <v>6101</v>
      </c>
      <c r="E109" t="s">
        <v>6102</v>
      </c>
      <c r="F109" t="s">
        <v>6102</v>
      </c>
      <c r="G109" t="s">
        <v>6103</v>
      </c>
      <c r="H109" t="s">
        <v>5297</v>
      </c>
      <c r="I109" t="s">
        <v>6010</v>
      </c>
      <c r="J109" t="s">
        <v>5293</v>
      </c>
    </row>
    <row r="110" spans="1:11">
      <c r="A110" t="s">
        <v>4219</v>
      </c>
      <c r="B110" t="s">
        <v>5905</v>
      </c>
      <c r="C110" t="s">
        <v>4220</v>
      </c>
      <c r="D110" t="s">
        <v>4260</v>
      </c>
      <c r="E110" t="s">
        <v>6104</v>
      </c>
      <c r="F110" t="s">
        <v>6104</v>
      </c>
      <c r="G110" t="s">
        <v>6105</v>
      </c>
      <c r="H110" t="s">
        <v>5297</v>
      </c>
      <c r="I110" t="s">
        <v>6010</v>
      </c>
      <c r="J110" t="s">
        <v>5265</v>
      </c>
    </row>
    <row r="111" spans="1:11">
      <c r="A111" t="s">
        <v>4219</v>
      </c>
      <c r="B111" t="s">
        <v>5905</v>
      </c>
      <c r="C111" t="s">
        <v>4220</v>
      </c>
      <c r="D111" t="s">
        <v>4268</v>
      </c>
      <c r="E111" t="s">
        <v>6106</v>
      </c>
      <c r="F111" t="s">
        <v>6106</v>
      </c>
      <c r="G111" t="s">
        <v>6107</v>
      </c>
      <c r="H111" t="s">
        <v>5297</v>
      </c>
      <c r="I111" t="s">
        <v>6010</v>
      </c>
      <c r="J111" t="s">
        <v>5278</v>
      </c>
    </row>
    <row r="112" spans="1:11">
      <c r="A112" t="s">
        <v>4219</v>
      </c>
      <c r="B112" t="s">
        <v>5905</v>
      </c>
      <c r="C112" t="s">
        <v>4220</v>
      </c>
      <c r="D112" t="s">
        <v>6108</v>
      </c>
      <c r="E112" t="s">
        <v>6109</v>
      </c>
      <c r="F112" t="s">
        <v>6109</v>
      </c>
      <c r="G112" t="s">
        <v>6110</v>
      </c>
      <c r="H112" t="s">
        <v>5297</v>
      </c>
      <c r="I112" t="s">
        <v>6111</v>
      </c>
      <c r="J112" t="s">
        <v>5266</v>
      </c>
    </row>
    <row r="113" spans="1:10">
      <c r="A113" t="s">
        <v>4219</v>
      </c>
      <c r="B113" t="s">
        <v>5905</v>
      </c>
      <c r="C113" t="s">
        <v>4220</v>
      </c>
      <c r="D113" t="s">
        <v>6112</v>
      </c>
      <c r="E113" t="s">
        <v>6113</v>
      </c>
      <c r="F113" t="s">
        <v>6113</v>
      </c>
      <c r="G113" t="s">
        <v>6114</v>
      </c>
      <c r="H113" t="s">
        <v>5297</v>
      </c>
      <c r="I113" t="s">
        <v>6111</v>
      </c>
      <c r="J113" t="s">
        <v>5279</v>
      </c>
    </row>
    <row r="114" spans="1:10">
      <c r="A114" t="s">
        <v>4219</v>
      </c>
      <c r="B114" t="s">
        <v>5905</v>
      </c>
      <c r="C114" t="s">
        <v>4220</v>
      </c>
      <c r="D114" t="s">
        <v>6115</v>
      </c>
      <c r="E114" t="s">
        <v>6116</v>
      </c>
      <c r="F114" t="s">
        <v>6116</v>
      </c>
      <c r="G114" t="s">
        <v>6117</v>
      </c>
      <c r="H114" t="s">
        <v>5297</v>
      </c>
      <c r="I114" t="s">
        <v>6111</v>
      </c>
      <c r="J114" t="s">
        <v>5269</v>
      </c>
    </row>
    <row r="115" spans="1:10">
      <c r="A115" t="s">
        <v>4219</v>
      </c>
      <c r="B115" t="s">
        <v>5905</v>
      </c>
      <c r="C115" t="s">
        <v>4220</v>
      </c>
      <c r="D115" t="s">
        <v>6118</v>
      </c>
      <c r="E115" t="s">
        <v>6119</v>
      </c>
      <c r="F115" t="s">
        <v>6119</v>
      </c>
      <c r="G115" t="s">
        <v>6120</v>
      </c>
      <c r="H115" t="s">
        <v>5297</v>
      </c>
      <c r="I115" t="s">
        <v>6111</v>
      </c>
      <c r="J115" t="s">
        <v>5282</v>
      </c>
    </row>
    <row r="116" spans="1:10">
      <c r="A116" t="s">
        <v>4219</v>
      </c>
      <c r="B116" t="s">
        <v>5905</v>
      </c>
      <c r="C116" t="s">
        <v>4220</v>
      </c>
      <c r="D116" t="s">
        <v>6121</v>
      </c>
      <c r="E116" t="s">
        <v>6122</v>
      </c>
      <c r="F116" t="s">
        <v>6122</v>
      </c>
      <c r="G116" t="s">
        <v>6123</v>
      </c>
      <c r="H116" t="s">
        <v>5297</v>
      </c>
      <c r="I116" t="s">
        <v>6111</v>
      </c>
      <c r="J116" t="s">
        <v>5267</v>
      </c>
    </row>
    <row r="117" spans="1:10">
      <c r="A117" t="s">
        <v>4219</v>
      </c>
      <c r="B117" t="s">
        <v>5905</v>
      </c>
      <c r="C117" t="s">
        <v>4220</v>
      </c>
      <c r="D117" t="s">
        <v>6124</v>
      </c>
      <c r="E117" t="s">
        <v>6125</v>
      </c>
      <c r="F117" t="s">
        <v>6125</v>
      </c>
      <c r="G117" t="s">
        <v>6126</v>
      </c>
      <c r="H117" t="s">
        <v>5297</v>
      </c>
      <c r="I117" t="s">
        <v>6111</v>
      </c>
      <c r="J117" t="s">
        <v>5280</v>
      </c>
    </row>
    <row r="118" spans="1:10">
      <c r="A118" t="s">
        <v>4219</v>
      </c>
      <c r="B118" t="s">
        <v>5905</v>
      </c>
      <c r="C118" t="s">
        <v>4220</v>
      </c>
      <c r="D118" t="s">
        <v>6127</v>
      </c>
      <c r="E118" t="s">
        <v>6128</v>
      </c>
      <c r="F118" t="s">
        <v>6128</v>
      </c>
      <c r="G118" t="s">
        <v>6129</v>
      </c>
      <c r="H118" t="s">
        <v>5297</v>
      </c>
      <c r="I118" t="s">
        <v>6111</v>
      </c>
      <c r="J118" t="s">
        <v>5270</v>
      </c>
    </row>
    <row r="119" spans="1:10">
      <c r="A119" t="s">
        <v>4219</v>
      </c>
      <c r="B119" t="s">
        <v>5905</v>
      </c>
      <c r="C119" t="s">
        <v>4220</v>
      </c>
      <c r="D119" t="s">
        <v>6130</v>
      </c>
      <c r="E119" t="s">
        <v>6131</v>
      </c>
      <c r="F119" t="s">
        <v>6131</v>
      </c>
      <c r="G119" t="s">
        <v>6132</v>
      </c>
      <c r="H119" t="s">
        <v>5297</v>
      </c>
      <c r="I119" t="s">
        <v>6111</v>
      </c>
      <c r="J119" t="s">
        <v>5283</v>
      </c>
    </row>
    <row r="120" spans="1:10">
      <c r="A120" t="s">
        <v>4219</v>
      </c>
      <c r="B120" t="s">
        <v>5905</v>
      </c>
      <c r="C120" t="s">
        <v>4220</v>
      </c>
      <c r="D120" t="s">
        <v>6133</v>
      </c>
      <c r="E120" t="s">
        <v>6134</v>
      </c>
      <c r="F120" t="s">
        <v>6134</v>
      </c>
      <c r="G120" t="s">
        <v>6135</v>
      </c>
      <c r="H120" t="s">
        <v>5297</v>
      </c>
      <c r="I120" t="s">
        <v>6111</v>
      </c>
      <c r="J120" t="s">
        <v>5271</v>
      </c>
    </row>
    <row r="121" spans="1:10">
      <c r="A121" t="s">
        <v>4219</v>
      </c>
      <c r="B121" t="s">
        <v>5905</v>
      </c>
      <c r="C121" t="s">
        <v>4220</v>
      </c>
      <c r="D121" t="s">
        <v>6136</v>
      </c>
      <c r="E121" t="s">
        <v>6137</v>
      </c>
      <c r="F121" t="s">
        <v>6137</v>
      </c>
      <c r="G121" t="s">
        <v>6138</v>
      </c>
      <c r="H121" t="s">
        <v>5297</v>
      </c>
      <c r="I121" t="s">
        <v>6111</v>
      </c>
      <c r="J121" t="s">
        <v>5284</v>
      </c>
    </row>
    <row r="122" spans="1:10">
      <c r="A122" t="s">
        <v>4219</v>
      </c>
      <c r="B122" t="s">
        <v>5905</v>
      </c>
      <c r="C122" t="s">
        <v>4220</v>
      </c>
      <c r="D122" t="s">
        <v>6139</v>
      </c>
      <c r="E122" t="s">
        <v>6140</v>
      </c>
      <c r="F122" t="s">
        <v>6140</v>
      </c>
      <c r="G122" t="s">
        <v>6141</v>
      </c>
      <c r="H122" t="s">
        <v>5297</v>
      </c>
      <c r="I122" t="s">
        <v>6111</v>
      </c>
      <c r="J122" t="s">
        <v>5272</v>
      </c>
    </row>
    <row r="123" spans="1:10">
      <c r="A123" t="s">
        <v>4219</v>
      </c>
      <c r="B123" t="s">
        <v>5905</v>
      </c>
      <c r="C123" t="s">
        <v>4220</v>
      </c>
      <c r="D123" t="s">
        <v>6142</v>
      </c>
      <c r="E123" t="s">
        <v>6143</v>
      </c>
      <c r="F123" t="s">
        <v>6143</v>
      </c>
      <c r="G123" t="s">
        <v>6144</v>
      </c>
      <c r="H123" t="s">
        <v>5297</v>
      </c>
      <c r="I123" t="s">
        <v>6111</v>
      </c>
      <c r="J123" t="s">
        <v>5285</v>
      </c>
    </row>
    <row r="124" spans="1:10">
      <c r="A124" t="s">
        <v>4219</v>
      </c>
      <c r="B124" t="s">
        <v>5905</v>
      </c>
      <c r="C124" t="s">
        <v>4220</v>
      </c>
      <c r="D124" t="s">
        <v>6145</v>
      </c>
      <c r="E124" t="s">
        <v>6146</v>
      </c>
      <c r="F124" t="s">
        <v>6146</v>
      </c>
      <c r="G124" t="s">
        <v>6147</v>
      </c>
      <c r="H124" t="s">
        <v>5297</v>
      </c>
      <c r="I124" t="s">
        <v>6111</v>
      </c>
      <c r="J124" t="s">
        <v>5273</v>
      </c>
    </row>
    <row r="125" spans="1:10">
      <c r="A125" t="s">
        <v>4219</v>
      </c>
      <c r="B125" t="s">
        <v>5905</v>
      </c>
      <c r="C125" t="s">
        <v>4220</v>
      </c>
      <c r="D125" t="s">
        <v>6148</v>
      </c>
      <c r="E125" t="s">
        <v>6149</v>
      </c>
      <c r="F125" t="s">
        <v>6149</v>
      </c>
      <c r="G125" t="s">
        <v>6150</v>
      </c>
      <c r="H125" t="s">
        <v>5297</v>
      </c>
      <c r="I125" t="s">
        <v>6111</v>
      </c>
      <c r="J125" t="s">
        <v>5286</v>
      </c>
    </row>
    <row r="126" spans="1:10">
      <c r="A126" t="s">
        <v>4219</v>
      </c>
      <c r="B126" t="s">
        <v>5905</v>
      </c>
      <c r="C126" t="s">
        <v>4220</v>
      </c>
      <c r="D126" t="s">
        <v>6151</v>
      </c>
      <c r="E126" t="s">
        <v>6152</v>
      </c>
      <c r="F126" t="s">
        <v>6152</v>
      </c>
      <c r="G126" t="s">
        <v>6153</v>
      </c>
      <c r="H126" t="s">
        <v>5297</v>
      </c>
      <c r="I126" t="s">
        <v>6111</v>
      </c>
      <c r="J126" t="s">
        <v>5274</v>
      </c>
    </row>
    <row r="127" spans="1:10">
      <c r="A127" t="s">
        <v>4219</v>
      </c>
      <c r="B127" t="s">
        <v>5905</v>
      </c>
      <c r="C127" t="s">
        <v>4220</v>
      </c>
      <c r="D127" t="s">
        <v>6154</v>
      </c>
      <c r="E127" t="s">
        <v>6155</v>
      </c>
      <c r="F127" t="s">
        <v>6155</v>
      </c>
      <c r="G127" t="s">
        <v>6156</v>
      </c>
      <c r="H127" t="s">
        <v>5297</v>
      </c>
      <c r="I127" t="s">
        <v>6111</v>
      </c>
      <c r="J127" t="s">
        <v>5287</v>
      </c>
    </row>
    <row r="128" spans="1:10">
      <c r="A128" t="s">
        <v>4219</v>
      </c>
      <c r="B128" t="s">
        <v>5905</v>
      </c>
      <c r="C128" t="s">
        <v>4220</v>
      </c>
      <c r="D128" t="s">
        <v>6157</v>
      </c>
      <c r="E128" t="s">
        <v>6158</v>
      </c>
      <c r="F128" t="s">
        <v>6158</v>
      </c>
      <c r="G128" t="s">
        <v>6159</v>
      </c>
      <c r="H128" t="s">
        <v>5297</v>
      </c>
      <c r="I128" t="s">
        <v>6111</v>
      </c>
      <c r="J128" t="s">
        <v>5275</v>
      </c>
    </row>
    <row r="129" spans="1:11">
      <c r="A129" t="s">
        <v>4219</v>
      </c>
      <c r="B129" t="s">
        <v>5905</v>
      </c>
      <c r="C129" t="s">
        <v>4220</v>
      </c>
      <c r="D129" t="s">
        <v>6160</v>
      </c>
      <c r="E129" t="s">
        <v>6161</v>
      </c>
      <c r="F129" t="s">
        <v>6161</v>
      </c>
      <c r="G129" t="s">
        <v>6162</v>
      </c>
      <c r="H129" t="s">
        <v>5297</v>
      </c>
      <c r="I129" t="s">
        <v>6111</v>
      </c>
      <c r="J129" t="s">
        <v>5288</v>
      </c>
    </row>
    <row r="130" spans="1:11">
      <c r="A130" t="s">
        <v>4219</v>
      </c>
      <c r="B130" t="s">
        <v>5905</v>
      </c>
      <c r="C130" t="s">
        <v>4220</v>
      </c>
      <c r="D130" t="s">
        <v>6163</v>
      </c>
      <c r="E130" t="s">
        <v>6164</v>
      </c>
      <c r="F130" t="s">
        <v>6164</v>
      </c>
      <c r="G130" t="s">
        <v>6165</v>
      </c>
      <c r="H130" t="s">
        <v>5297</v>
      </c>
      <c r="I130" t="s">
        <v>6111</v>
      </c>
      <c r="J130" t="s">
        <v>5276</v>
      </c>
    </row>
    <row r="131" spans="1:11">
      <c r="A131" t="s">
        <v>4219</v>
      </c>
      <c r="B131" t="s">
        <v>5905</v>
      </c>
      <c r="C131" t="s">
        <v>4220</v>
      </c>
      <c r="D131" t="s">
        <v>6166</v>
      </c>
      <c r="E131" t="s">
        <v>6167</v>
      </c>
      <c r="F131" t="s">
        <v>6167</v>
      </c>
      <c r="G131" t="s">
        <v>6168</v>
      </c>
      <c r="H131" t="s">
        <v>5297</v>
      </c>
      <c r="I131" t="s">
        <v>6111</v>
      </c>
      <c r="J131" t="s">
        <v>5289</v>
      </c>
    </row>
    <row r="132" spans="1:11">
      <c r="A132" t="s">
        <v>4219</v>
      </c>
      <c r="B132" t="s">
        <v>5905</v>
      </c>
      <c r="C132" t="s">
        <v>4220</v>
      </c>
      <c r="D132" t="s">
        <v>6169</v>
      </c>
      <c r="E132" t="s">
        <v>6170</v>
      </c>
      <c r="F132" t="s">
        <v>6170</v>
      </c>
      <c r="G132" t="s">
        <v>6171</v>
      </c>
      <c r="H132" t="s">
        <v>5297</v>
      </c>
      <c r="I132" t="s">
        <v>6111</v>
      </c>
      <c r="J132">
        <v>0</v>
      </c>
      <c r="K132">
        <v>99</v>
      </c>
    </row>
    <row r="133" spans="1:11">
      <c r="A133" t="s">
        <v>4219</v>
      </c>
      <c r="B133" t="s">
        <v>5905</v>
      </c>
      <c r="C133" t="s">
        <v>4220</v>
      </c>
      <c r="D133" t="s">
        <v>6172</v>
      </c>
      <c r="E133" t="s">
        <v>6173</v>
      </c>
      <c r="F133" t="s">
        <v>6173</v>
      </c>
      <c r="G133" t="s">
        <v>6174</v>
      </c>
      <c r="H133" t="s">
        <v>5297</v>
      </c>
      <c r="I133" t="s">
        <v>6111</v>
      </c>
      <c r="J133">
        <v>0</v>
      </c>
      <c r="K133">
        <v>99</v>
      </c>
    </row>
    <row r="134" spans="1:11">
      <c r="A134" t="s">
        <v>4219</v>
      </c>
      <c r="B134" t="s">
        <v>5905</v>
      </c>
      <c r="C134" t="s">
        <v>4220</v>
      </c>
      <c r="D134" t="s">
        <v>6175</v>
      </c>
      <c r="E134" t="s">
        <v>6176</v>
      </c>
      <c r="F134" t="s">
        <v>6176</v>
      </c>
      <c r="G134" t="s">
        <v>6177</v>
      </c>
      <c r="H134" t="s">
        <v>5297</v>
      </c>
      <c r="I134" t="s">
        <v>6111</v>
      </c>
      <c r="J134" t="s">
        <v>5277</v>
      </c>
    </row>
    <row r="135" spans="1:11">
      <c r="A135" t="s">
        <v>4219</v>
      </c>
      <c r="B135" t="s">
        <v>5905</v>
      </c>
      <c r="C135" t="s">
        <v>4220</v>
      </c>
      <c r="D135" t="s">
        <v>6178</v>
      </c>
      <c r="E135" t="s">
        <v>6179</v>
      </c>
      <c r="F135" t="s">
        <v>6179</v>
      </c>
      <c r="G135" t="s">
        <v>6180</v>
      </c>
      <c r="H135" t="s">
        <v>5297</v>
      </c>
      <c r="I135" t="s">
        <v>6111</v>
      </c>
      <c r="J135" t="s">
        <v>5290</v>
      </c>
    </row>
    <row r="136" spans="1:11">
      <c r="A136" t="s">
        <v>4219</v>
      </c>
      <c r="B136" t="s">
        <v>5905</v>
      </c>
      <c r="C136" t="s">
        <v>4220</v>
      </c>
      <c r="D136" t="s">
        <v>6181</v>
      </c>
      <c r="E136" t="s">
        <v>6182</v>
      </c>
      <c r="F136" t="s">
        <v>6182</v>
      </c>
      <c r="G136" t="s">
        <v>6183</v>
      </c>
      <c r="H136" t="s">
        <v>5297</v>
      </c>
      <c r="I136" t="s">
        <v>6111</v>
      </c>
      <c r="J136" t="s">
        <v>5294</v>
      </c>
    </row>
    <row r="137" spans="1:11">
      <c r="A137" t="s">
        <v>4219</v>
      </c>
      <c r="B137" t="s">
        <v>5905</v>
      </c>
      <c r="C137" t="s">
        <v>4220</v>
      </c>
      <c r="D137" t="s">
        <v>6184</v>
      </c>
      <c r="E137" t="s">
        <v>6185</v>
      </c>
      <c r="F137" t="s">
        <v>6185</v>
      </c>
      <c r="G137" t="s">
        <v>6186</v>
      </c>
      <c r="H137" t="s">
        <v>5297</v>
      </c>
      <c r="I137" t="s">
        <v>6111</v>
      </c>
      <c r="J137" t="s">
        <v>5291</v>
      </c>
    </row>
    <row r="138" spans="1:11">
      <c r="A138" t="s">
        <v>4219</v>
      </c>
      <c r="B138" t="s">
        <v>5905</v>
      </c>
      <c r="C138" t="s">
        <v>4220</v>
      </c>
      <c r="D138" t="s">
        <v>6187</v>
      </c>
      <c r="E138" t="s">
        <v>6188</v>
      </c>
      <c r="F138" t="s">
        <v>6188</v>
      </c>
      <c r="G138" t="s">
        <v>6189</v>
      </c>
      <c r="H138" t="s">
        <v>5297</v>
      </c>
      <c r="I138" t="s">
        <v>6111</v>
      </c>
      <c r="J138" t="s">
        <v>5268</v>
      </c>
    </row>
    <row r="139" spans="1:11">
      <c r="A139" t="s">
        <v>4219</v>
      </c>
      <c r="B139" t="s">
        <v>5905</v>
      </c>
      <c r="C139" t="s">
        <v>4220</v>
      </c>
      <c r="D139" t="s">
        <v>6190</v>
      </c>
      <c r="E139" t="s">
        <v>6191</v>
      </c>
      <c r="F139" t="s">
        <v>6191</v>
      </c>
      <c r="G139" t="s">
        <v>6192</v>
      </c>
      <c r="H139" t="s">
        <v>5297</v>
      </c>
      <c r="I139" t="s">
        <v>6111</v>
      </c>
      <c r="J139" t="s">
        <v>5281</v>
      </c>
    </row>
    <row r="140" spans="1:11">
      <c r="A140" t="s">
        <v>4219</v>
      </c>
      <c r="B140" t="s">
        <v>5905</v>
      </c>
      <c r="C140" t="s">
        <v>4220</v>
      </c>
      <c r="D140" t="s">
        <v>6193</v>
      </c>
      <c r="E140" t="s">
        <v>6194</v>
      </c>
      <c r="F140" t="s">
        <v>6194</v>
      </c>
      <c r="G140" t="s">
        <v>6195</v>
      </c>
      <c r="H140" t="s">
        <v>5297</v>
      </c>
      <c r="I140" t="s">
        <v>6111</v>
      </c>
      <c r="J140" t="s">
        <v>5295</v>
      </c>
    </row>
    <row r="141" spans="1:11">
      <c r="A141" t="s">
        <v>4219</v>
      </c>
      <c r="B141" t="s">
        <v>5905</v>
      </c>
      <c r="C141" t="s">
        <v>4220</v>
      </c>
      <c r="D141" t="s">
        <v>6196</v>
      </c>
      <c r="E141" t="s">
        <v>6197</v>
      </c>
      <c r="F141" t="s">
        <v>6197</v>
      </c>
      <c r="G141" t="s">
        <v>6198</v>
      </c>
      <c r="H141" t="s">
        <v>5297</v>
      </c>
      <c r="I141" t="s">
        <v>6111</v>
      </c>
      <c r="J141" t="s">
        <v>5292</v>
      </c>
    </row>
    <row r="142" spans="1:11">
      <c r="A142" t="s">
        <v>4219</v>
      </c>
      <c r="B142" t="s">
        <v>5905</v>
      </c>
      <c r="C142" t="s">
        <v>4220</v>
      </c>
      <c r="D142" t="s">
        <v>6199</v>
      </c>
      <c r="E142" t="s">
        <v>6200</v>
      </c>
      <c r="F142" t="s">
        <v>6200</v>
      </c>
      <c r="G142" t="s">
        <v>6201</v>
      </c>
      <c r="H142" t="s">
        <v>5297</v>
      </c>
      <c r="I142" t="s">
        <v>6111</v>
      </c>
      <c r="J142" t="s">
        <v>5296</v>
      </c>
    </row>
    <row r="143" spans="1:11">
      <c r="A143" t="s">
        <v>4219</v>
      </c>
      <c r="B143" t="s">
        <v>5905</v>
      </c>
      <c r="C143" t="s">
        <v>4220</v>
      </c>
      <c r="D143" t="s">
        <v>6202</v>
      </c>
      <c r="E143" t="s">
        <v>6203</v>
      </c>
      <c r="F143" t="s">
        <v>6203</v>
      </c>
      <c r="G143" t="s">
        <v>6204</v>
      </c>
      <c r="H143" t="s">
        <v>5297</v>
      </c>
      <c r="I143" t="s">
        <v>6111</v>
      </c>
      <c r="J143" t="s">
        <v>5293</v>
      </c>
    </row>
    <row r="144" spans="1:11">
      <c r="A144" t="s">
        <v>4219</v>
      </c>
      <c r="B144" t="s">
        <v>5905</v>
      </c>
      <c r="C144" t="s">
        <v>4220</v>
      </c>
      <c r="D144" t="s">
        <v>4258</v>
      </c>
      <c r="E144" t="s">
        <v>6205</v>
      </c>
      <c r="F144" t="s">
        <v>6205</v>
      </c>
      <c r="G144" t="s">
        <v>6206</v>
      </c>
      <c r="H144" t="s">
        <v>5297</v>
      </c>
      <c r="I144" t="s">
        <v>6111</v>
      </c>
      <c r="J144" t="s">
        <v>5265</v>
      </c>
    </row>
    <row r="145" spans="1:10">
      <c r="A145" t="s">
        <v>4219</v>
      </c>
      <c r="B145" t="s">
        <v>5905</v>
      </c>
      <c r="C145" t="s">
        <v>4220</v>
      </c>
      <c r="D145" t="s">
        <v>4266</v>
      </c>
      <c r="E145" t="s">
        <v>6207</v>
      </c>
      <c r="F145" t="s">
        <v>6207</v>
      </c>
      <c r="G145" t="s">
        <v>6208</v>
      </c>
      <c r="H145" t="s">
        <v>5297</v>
      </c>
      <c r="I145" t="s">
        <v>6111</v>
      </c>
      <c r="J145" t="s">
        <v>5278</v>
      </c>
    </row>
    <row r="146" spans="1:10">
      <c r="A146" t="s">
        <v>4219</v>
      </c>
      <c r="B146" t="s">
        <v>5905</v>
      </c>
      <c r="C146" t="s">
        <v>4220</v>
      </c>
      <c r="D146" t="s">
        <v>6209</v>
      </c>
      <c r="E146" t="s">
        <v>6210</v>
      </c>
      <c r="F146" t="s">
        <v>6210</v>
      </c>
      <c r="G146" t="s">
        <v>6211</v>
      </c>
      <c r="H146" t="s">
        <v>5297</v>
      </c>
      <c r="I146" t="s">
        <v>6212</v>
      </c>
      <c r="J146" t="s">
        <v>5266</v>
      </c>
    </row>
    <row r="147" spans="1:10">
      <c r="A147" t="s">
        <v>4219</v>
      </c>
      <c r="B147" t="s">
        <v>5905</v>
      </c>
      <c r="C147" t="s">
        <v>4220</v>
      </c>
      <c r="D147" t="s">
        <v>6213</v>
      </c>
      <c r="E147" t="s">
        <v>6214</v>
      </c>
      <c r="F147" t="s">
        <v>6214</v>
      </c>
      <c r="G147" t="s">
        <v>6215</v>
      </c>
      <c r="H147" t="s">
        <v>5297</v>
      </c>
      <c r="I147" t="s">
        <v>6212</v>
      </c>
      <c r="J147" t="s">
        <v>5279</v>
      </c>
    </row>
    <row r="148" spans="1:10">
      <c r="A148" t="s">
        <v>4219</v>
      </c>
      <c r="B148" t="s">
        <v>5905</v>
      </c>
      <c r="C148" t="s">
        <v>4220</v>
      </c>
      <c r="D148" t="s">
        <v>6216</v>
      </c>
      <c r="E148" t="s">
        <v>6217</v>
      </c>
      <c r="F148" t="s">
        <v>6217</v>
      </c>
      <c r="G148" t="s">
        <v>6218</v>
      </c>
      <c r="H148" t="s">
        <v>5297</v>
      </c>
      <c r="I148" t="s">
        <v>6212</v>
      </c>
      <c r="J148" t="s">
        <v>5269</v>
      </c>
    </row>
    <row r="149" spans="1:10">
      <c r="A149" t="s">
        <v>4219</v>
      </c>
      <c r="B149" t="s">
        <v>5905</v>
      </c>
      <c r="C149" t="s">
        <v>4220</v>
      </c>
      <c r="D149" t="s">
        <v>6219</v>
      </c>
      <c r="E149" t="s">
        <v>6220</v>
      </c>
      <c r="F149" t="s">
        <v>6220</v>
      </c>
      <c r="G149" t="s">
        <v>6221</v>
      </c>
      <c r="H149" t="s">
        <v>5297</v>
      </c>
      <c r="I149" t="s">
        <v>6212</v>
      </c>
      <c r="J149" t="s">
        <v>5282</v>
      </c>
    </row>
    <row r="150" spans="1:10">
      <c r="A150" t="s">
        <v>4219</v>
      </c>
      <c r="B150" t="s">
        <v>5905</v>
      </c>
      <c r="C150" t="s">
        <v>4220</v>
      </c>
      <c r="D150" t="s">
        <v>6222</v>
      </c>
      <c r="E150" t="s">
        <v>6223</v>
      </c>
      <c r="F150" t="s">
        <v>6223</v>
      </c>
      <c r="G150" t="s">
        <v>6224</v>
      </c>
      <c r="H150" t="s">
        <v>5297</v>
      </c>
      <c r="I150" t="s">
        <v>6212</v>
      </c>
      <c r="J150" t="s">
        <v>5267</v>
      </c>
    </row>
    <row r="151" spans="1:10">
      <c r="A151" t="s">
        <v>4219</v>
      </c>
      <c r="B151" t="s">
        <v>5905</v>
      </c>
      <c r="C151" t="s">
        <v>4220</v>
      </c>
      <c r="D151" t="s">
        <v>6225</v>
      </c>
      <c r="E151" t="s">
        <v>6226</v>
      </c>
      <c r="F151" t="s">
        <v>6226</v>
      </c>
      <c r="G151" t="s">
        <v>6227</v>
      </c>
      <c r="H151" t="s">
        <v>5297</v>
      </c>
      <c r="I151" t="s">
        <v>6212</v>
      </c>
      <c r="J151" t="s">
        <v>5280</v>
      </c>
    </row>
    <row r="152" spans="1:10">
      <c r="A152" t="s">
        <v>4219</v>
      </c>
      <c r="B152" t="s">
        <v>5905</v>
      </c>
      <c r="C152" t="s">
        <v>4220</v>
      </c>
      <c r="D152" t="s">
        <v>6228</v>
      </c>
      <c r="E152" t="s">
        <v>6229</v>
      </c>
      <c r="F152" t="s">
        <v>6229</v>
      </c>
      <c r="G152" t="s">
        <v>6230</v>
      </c>
      <c r="H152" t="s">
        <v>5297</v>
      </c>
      <c r="I152" t="s">
        <v>6212</v>
      </c>
      <c r="J152" t="s">
        <v>5270</v>
      </c>
    </row>
    <row r="153" spans="1:10">
      <c r="A153" t="s">
        <v>4219</v>
      </c>
      <c r="B153" t="s">
        <v>5905</v>
      </c>
      <c r="C153" t="s">
        <v>4220</v>
      </c>
      <c r="D153" t="s">
        <v>6231</v>
      </c>
      <c r="E153" t="s">
        <v>6232</v>
      </c>
      <c r="F153" t="s">
        <v>6232</v>
      </c>
      <c r="G153" t="s">
        <v>6233</v>
      </c>
      <c r="H153" t="s">
        <v>5297</v>
      </c>
      <c r="I153" t="s">
        <v>6212</v>
      </c>
      <c r="J153" t="s">
        <v>5283</v>
      </c>
    </row>
    <row r="154" spans="1:10">
      <c r="A154" t="s">
        <v>4219</v>
      </c>
      <c r="B154" t="s">
        <v>5905</v>
      </c>
      <c r="C154" t="s">
        <v>4220</v>
      </c>
      <c r="D154" t="s">
        <v>6234</v>
      </c>
      <c r="E154" t="s">
        <v>6235</v>
      </c>
      <c r="F154" t="s">
        <v>6235</v>
      </c>
      <c r="G154" t="s">
        <v>6236</v>
      </c>
      <c r="H154" t="s">
        <v>5297</v>
      </c>
      <c r="I154" t="s">
        <v>6212</v>
      </c>
      <c r="J154" t="s">
        <v>5271</v>
      </c>
    </row>
    <row r="155" spans="1:10">
      <c r="A155" t="s">
        <v>4219</v>
      </c>
      <c r="B155" t="s">
        <v>5905</v>
      </c>
      <c r="C155" t="s">
        <v>4220</v>
      </c>
      <c r="D155" t="s">
        <v>6237</v>
      </c>
      <c r="E155" t="s">
        <v>6238</v>
      </c>
      <c r="F155" t="s">
        <v>6238</v>
      </c>
      <c r="G155" t="s">
        <v>6239</v>
      </c>
      <c r="H155" t="s">
        <v>5297</v>
      </c>
      <c r="I155" t="s">
        <v>6212</v>
      </c>
      <c r="J155" t="s">
        <v>5284</v>
      </c>
    </row>
    <row r="156" spans="1:10">
      <c r="A156" t="s">
        <v>4219</v>
      </c>
      <c r="B156" t="s">
        <v>5905</v>
      </c>
      <c r="C156" t="s">
        <v>4220</v>
      </c>
      <c r="D156" t="s">
        <v>6240</v>
      </c>
      <c r="E156" t="s">
        <v>6241</v>
      </c>
      <c r="F156" t="s">
        <v>6241</v>
      </c>
      <c r="G156" t="s">
        <v>6242</v>
      </c>
      <c r="H156" t="s">
        <v>5297</v>
      </c>
      <c r="I156" t="s">
        <v>6212</v>
      </c>
      <c r="J156" t="s">
        <v>5272</v>
      </c>
    </row>
    <row r="157" spans="1:10">
      <c r="A157" t="s">
        <v>4219</v>
      </c>
      <c r="B157" t="s">
        <v>5905</v>
      </c>
      <c r="C157" t="s">
        <v>4220</v>
      </c>
      <c r="D157" t="s">
        <v>6243</v>
      </c>
      <c r="E157" t="s">
        <v>6244</v>
      </c>
      <c r="F157" t="s">
        <v>6244</v>
      </c>
      <c r="G157" t="s">
        <v>6245</v>
      </c>
      <c r="H157" t="s">
        <v>5297</v>
      </c>
      <c r="I157" t="s">
        <v>6212</v>
      </c>
      <c r="J157" t="s">
        <v>5285</v>
      </c>
    </row>
    <row r="158" spans="1:10">
      <c r="A158" t="s">
        <v>4219</v>
      </c>
      <c r="B158" t="s">
        <v>5905</v>
      </c>
      <c r="C158" t="s">
        <v>4220</v>
      </c>
      <c r="D158" t="s">
        <v>6246</v>
      </c>
      <c r="E158" t="s">
        <v>6247</v>
      </c>
      <c r="F158" t="s">
        <v>6247</v>
      </c>
      <c r="G158" t="s">
        <v>6248</v>
      </c>
      <c r="H158" t="s">
        <v>5297</v>
      </c>
      <c r="I158" t="s">
        <v>6212</v>
      </c>
      <c r="J158" t="s">
        <v>5273</v>
      </c>
    </row>
    <row r="159" spans="1:10">
      <c r="A159" t="s">
        <v>4219</v>
      </c>
      <c r="B159" t="s">
        <v>5905</v>
      </c>
      <c r="C159" t="s">
        <v>4220</v>
      </c>
      <c r="D159" t="s">
        <v>6249</v>
      </c>
      <c r="E159" t="s">
        <v>6250</v>
      </c>
      <c r="F159" t="s">
        <v>6250</v>
      </c>
      <c r="G159" t="s">
        <v>6251</v>
      </c>
      <c r="H159" t="s">
        <v>5297</v>
      </c>
      <c r="I159" t="s">
        <v>6212</v>
      </c>
      <c r="J159" t="s">
        <v>5286</v>
      </c>
    </row>
    <row r="160" spans="1:10">
      <c r="A160" t="s">
        <v>4219</v>
      </c>
      <c r="B160" t="s">
        <v>5905</v>
      </c>
      <c r="C160" t="s">
        <v>4220</v>
      </c>
      <c r="D160" t="s">
        <v>6252</v>
      </c>
      <c r="E160" t="s">
        <v>6253</v>
      </c>
      <c r="F160" t="s">
        <v>6253</v>
      </c>
      <c r="G160" t="s">
        <v>6254</v>
      </c>
      <c r="H160" t="s">
        <v>5297</v>
      </c>
      <c r="I160" t="s">
        <v>6212</v>
      </c>
      <c r="J160" t="s">
        <v>5274</v>
      </c>
    </row>
    <row r="161" spans="1:11">
      <c r="A161" t="s">
        <v>4219</v>
      </c>
      <c r="B161" t="s">
        <v>5905</v>
      </c>
      <c r="C161" t="s">
        <v>4220</v>
      </c>
      <c r="D161" t="s">
        <v>6255</v>
      </c>
      <c r="E161" t="s">
        <v>6256</v>
      </c>
      <c r="F161" t="s">
        <v>6256</v>
      </c>
      <c r="G161" t="s">
        <v>6257</v>
      </c>
      <c r="H161" t="s">
        <v>5297</v>
      </c>
      <c r="I161" t="s">
        <v>6212</v>
      </c>
      <c r="J161" t="s">
        <v>5287</v>
      </c>
    </row>
    <row r="162" spans="1:11">
      <c r="A162" t="s">
        <v>4219</v>
      </c>
      <c r="B162" t="s">
        <v>5905</v>
      </c>
      <c r="C162" t="s">
        <v>4220</v>
      </c>
      <c r="D162" t="s">
        <v>6258</v>
      </c>
      <c r="E162" t="s">
        <v>6259</v>
      </c>
      <c r="F162" t="s">
        <v>6259</v>
      </c>
      <c r="G162" t="s">
        <v>6260</v>
      </c>
      <c r="H162" t="s">
        <v>5297</v>
      </c>
      <c r="I162" t="s">
        <v>6212</v>
      </c>
      <c r="J162" t="s">
        <v>5275</v>
      </c>
    </row>
    <row r="163" spans="1:11">
      <c r="A163" t="s">
        <v>4219</v>
      </c>
      <c r="B163" t="s">
        <v>5905</v>
      </c>
      <c r="C163" t="s">
        <v>4220</v>
      </c>
      <c r="D163" t="s">
        <v>6261</v>
      </c>
      <c r="E163" t="s">
        <v>6262</v>
      </c>
      <c r="F163" t="s">
        <v>6262</v>
      </c>
      <c r="G163" t="s">
        <v>6263</v>
      </c>
      <c r="H163" t="s">
        <v>5297</v>
      </c>
      <c r="I163" t="s">
        <v>6212</v>
      </c>
      <c r="J163" t="s">
        <v>5288</v>
      </c>
    </row>
    <row r="164" spans="1:11">
      <c r="A164" t="s">
        <v>4219</v>
      </c>
      <c r="B164" t="s">
        <v>5905</v>
      </c>
      <c r="C164" t="s">
        <v>4220</v>
      </c>
      <c r="D164" t="s">
        <v>6264</v>
      </c>
      <c r="E164" t="s">
        <v>6265</v>
      </c>
      <c r="F164" t="s">
        <v>6265</v>
      </c>
      <c r="G164" t="s">
        <v>6266</v>
      </c>
      <c r="H164" t="s">
        <v>5297</v>
      </c>
      <c r="I164" t="s">
        <v>6212</v>
      </c>
      <c r="J164" t="s">
        <v>5276</v>
      </c>
    </row>
    <row r="165" spans="1:11">
      <c r="A165" t="s">
        <v>4219</v>
      </c>
      <c r="B165" t="s">
        <v>5905</v>
      </c>
      <c r="C165" t="s">
        <v>4220</v>
      </c>
      <c r="D165" t="s">
        <v>6267</v>
      </c>
      <c r="E165" t="s">
        <v>6268</v>
      </c>
      <c r="F165" t="s">
        <v>6268</v>
      </c>
      <c r="G165" t="s">
        <v>6269</v>
      </c>
      <c r="H165" t="s">
        <v>5297</v>
      </c>
      <c r="I165" t="s">
        <v>6212</v>
      </c>
      <c r="J165" t="s">
        <v>5289</v>
      </c>
    </row>
    <row r="166" spans="1:11">
      <c r="A166" t="s">
        <v>4219</v>
      </c>
      <c r="B166" t="s">
        <v>5905</v>
      </c>
      <c r="C166" t="s">
        <v>4220</v>
      </c>
      <c r="D166" t="s">
        <v>6270</v>
      </c>
      <c r="E166" t="s">
        <v>6271</v>
      </c>
      <c r="F166" t="s">
        <v>6271</v>
      </c>
      <c r="G166" t="s">
        <v>6272</v>
      </c>
      <c r="H166" t="s">
        <v>5297</v>
      </c>
      <c r="I166" t="s">
        <v>6212</v>
      </c>
      <c r="J166">
        <v>0</v>
      </c>
      <c r="K166">
        <v>99</v>
      </c>
    </row>
    <row r="167" spans="1:11">
      <c r="A167" t="s">
        <v>4219</v>
      </c>
      <c r="B167" t="s">
        <v>5905</v>
      </c>
      <c r="C167" t="s">
        <v>4220</v>
      </c>
      <c r="D167" t="s">
        <v>6273</v>
      </c>
      <c r="E167" t="s">
        <v>6274</v>
      </c>
      <c r="F167" t="s">
        <v>6274</v>
      </c>
      <c r="G167" t="s">
        <v>6275</v>
      </c>
      <c r="H167" t="s">
        <v>5297</v>
      </c>
      <c r="I167" t="s">
        <v>6212</v>
      </c>
      <c r="J167">
        <v>0</v>
      </c>
      <c r="K167">
        <v>99</v>
      </c>
    </row>
    <row r="168" spans="1:11">
      <c r="A168" t="s">
        <v>4219</v>
      </c>
      <c r="B168" t="s">
        <v>5905</v>
      </c>
      <c r="C168" t="s">
        <v>4220</v>
      </c>
      <c r="D168" t="s">
        <v>6276</v>
      </c>
      <c r="E168" t="s">
        <v>6277</v>
      </c>
      <c r="F168" t="s">
        <v>6277</v>
      </c>
      <c r="G168" t="s">
        <v>6278</v>
      </c>
      <c r="H168" t="s">
        <v>5297</v>
      </c>
      <c r="I168" t="s">
        <v>6212</v>
      </c>
      <c r="J168" t="s">
        <v>5277</v>
      </c>
    </row>
    <row r="169" spans="1:11">
      <c r="A169" t="s">
        <v>4219</v>
      </c>
      <c r="B169" t="s">
        <v>5905</v>
      </c>
      <c r="C169" t="s">
        <v>4220</v>
      </c>
      <c r="D169" t="s">
        <v>6279</v>
      </c>
      <c r="E169" t="s">
        <v>6280</v>
      </c>
      <c r="F169" t="s">
        <v>6280</v>
      </c>
      <c r="G169" t="s">
        <v>6281</v>
      </c>
      <c r="H169" t="s">
        <v>5297</v>
      </c>
      <c r="I169" t="s">
        <v>6212</v>
      </c>
      <c r="J169" t="s">
        <v>5290</v>
      </c>
    </row>
    <row r="170" spans="1:11">
      <c r="A170" t="s">
        <v>4219</v>
      </c>
      <c r="B170" t="s">
        <v>5905</v>
      </c>
      <c r="C170" t="s">
        <v>4220</v>
      </c>
      <c r="D170" t="s">
        <v>6282</v>
      </c>
      <c r="E170" t="s">
        <v>6283</v>
      </c>
      <c r="F170" t="s">
        <v>6283</v>
      </c>
      <c r="G170" t="s">
        <v>6284</v>
      </c>
      <c r="H170" t="s">
        <v>5297</v>
      </c>
      <c r="I170" t="s">
        <v>6212</v>
      </c>
      <c r="J170" t="s">
        <v>5294</v>
      </c>
    </row>
    <row r="171" spans="1:11">
      <c r="A171" t="s">
        <v>4219</v>
      </c>
      <c r="B171" t="s">
        <v>5905</v>
      </c>
      <c r="C171" t="s">
        <v>4220</v>
      </c>
      <c r="D171" t="s">
        <v>6285</v>
      </c>
      <c r="E171" t="s">
        <v>6286</v>
      </c>
      <c r="F171" t="s">
        <v>6286</v>
      </c>
      <c r="G171" t="s">
        <v>6287</v>
      </c>
      <c r="H171" t="s">
        <v>5297</v>
      </c>
      <c r="I171" t="s">
        <v>6212</v>
      </c>
      <c r="J171" t="s">
        <v>5291</v>
      </c>
    </row>
    <row r="172" spans="1:11">
      <c r="A172" t="s">
        <v>4219</v>
      </c>
      <c r="B172" t="s">
        <v>5905</v>
      </c>
      <c r="C172" t="s">
        <v>4220</v>
      </c>
      <c r="D172" t="s">
        <v>6288</v>
      </c>
      <c r="E172" t="s">
        <v>6289</v>
      </c>
      <c r="F172" t="s">
        <v>6289</v>
      </c>
      <c r="G172" t="s">
        <v>6290</v>
      </c>
      <c r="H172" t="s">
        <v>5297</v>
      </c>
      <c r="I172" t="s">
        <v>6212</v>
      </c>
      <c r="J172" t="s">
        <v>5268</v>
      </c>
    </row>
    <row r="173" spans="1:11">
      <c r="A173" t="s">
        <v>4219</v>
      </c>
      <c r="B173" t="s">
        <v>5905</v>
      </c>
      <c r="C173" t="s">
        <v>4220</v>
      </c>
      <c r="D173" t="s">
        <v>6291</v>
      </c>
      <c r="E173" t="s">
        <v>6292</v>
      </c>
      <c r="F173" t="s">
        <v>6292</v>
      </c>
      <c r="G173" t="s">
        <v>6293</v>
      </c>
      <c r="H173" t="s">
        <v>5297</v>
      </c>
      <c r="I173" t="s">
        <v>6212</v>
      </c>
      <c r="J173" t="s">
        <v>5281</v>
      </c>
    </row>
    <row r="174" spans="1:11">
      <c r="A174" t="s">
        <v>4219</v>
      </c>
      <c r="B174" t="s">
        <v>5905</v>
      </c>
      <c r="C174" t="s">
        <v>4220</v>
      </c>
      <c r="D174" t="s">
        <v>6294</v>
      </c>
      <c r="E174" t="s">
        <v>6295</v>
      </c>
      <c r="F174" t="s">
        <v>6295</v>
      </c>
      <c r="G174" t="s">
        <v>6296</v>
      </c>
      <c r="H174" t="s">
        <v>5297</v>
      </c>
      <c r="I174" t="s">
        <v>6212</v>
      </c>
      <c r="J174" t="s">
        <v>5295</v>
      </c>
    </row>
    <row r="175" spans="1:11">
      <c r="A175" t="s">
        <v>4219</v>
      </c>
      <c r="B175" t="s">
        <v>5905</v>
      </c>
      <c r="C175" t="s">
        <v>4220</v>
      </c>
      <c r="D175" t="s">
        <v>6297</v>
      </c>
      <c r="E175" t="s">
        <v>6298</v>
      </c>
      <c r="F175" t="s">
        <v>6298</v>
      </c>
      <c r="G175" t="s">
        <v>6299</v>
      </c>
      <c r="H175" t="s">
        <v>5297</v>
      </c>
      <c r="I175" t="s">
        <v>6212</v>
      </c>
      <c r="J175" t="s">
        <v>5292</v>
      </c>
    </row>
    <row r="176" spans="1:11">
      <c r="A176" t="s">
        <v>4219</v>
      </c>
      <c r="B176" t="s">
        <v>5905</v>
      </c>
      <c r="C176" t="s">
        <v>4220</v>
      </c>
      <c r="D176" t="s">
        <v>6300</v>
      </c>
      <c r="E176" t="s">
        <v>6301</v>
      </c>
      <c r="F176" t="s">
        <v>6301</v>
      </c>
      <c r="G176" t="s">
        <v>6302</v>
      </c>
      <c r="H176" t="s">
        <v>5297</v>
      </c>
      <c r="I176" t="s">
        <v>6212</v>
      </c>
      <c r="J176" t="s">
        <v>5296</v>
      </c>
    </row>
    <row r="177" spans="1:10">
      <c r="A177" t="s">
        <v>4219</v>
      </c>
      <c r="B177" t="s">
        <v>5905</v>
      </c>
      <c r="C177" t="s">
        <v>4220</v>
      </c>
      <c r="D177" t="s">
        <v>6303</v>
      </c>
      <c r="E177" t="s">
        <v>6304</v>
      </c>
      <c r="F177" t="s">
        <v>6304</v>
      </c>
      <c r="G177" t="s">
        <v>6305</v>
      </c>
      <c r="H177" t="s">
        <v>5297</v>
      </c>
      <c r="I177" t="s">
        <v>6212</v>
      </c>
      <c r="J177" t="s">
        <v>5293</v>
      </c>
    </row>
    <row r="178" spans="1:10">
      <c r="A178" t="s">
        <v>4219</v>
      </c>
      <c r="B178" t="s">
        <v>5905</v>
      </c>
      <c r="C178" t="s">
        <v>4220</v>
      </c>
      <c r="D178" t="s">
        <v>4262</v>
      </c>
      <c r="E178" t="s">
        <v>6306</v>
      </c>
      <c r="F178" t="s">
        <v>6306</v>
      </c>
      <c r="G178" t="s">
        <v>6307</v>
      </c>
      <c r="H178" t="s">
        <v>5297</v>
      </c>
      <c r="I178" t="s">
        <v>6212</v>
      </c>
      <c r="J178" t="s">
        <v>5265</v>
      </c>
    </row>
    <row r="179" spans="1:10">
      <c r="A179" t="s">
        <v>4219</v>
      </c>
      <c r="B179" t="s">
        <v>5905</v>
      </c>
      <c r="C179" t="s">
        <v>4220</v>
      </c>
      <c r="D179" t="s">
        <v>4270</v>
      </c>
      <c r="E179" t="s">
        <v>6308</v>
      </c>
      <c r="F179" t="s">
        <v>6308</v>
      </c>
      <c r="G179" t="s">
        <v>6309</v>
      </c>
      <c r="H179" t="s">
        <v>5297</v>
      </c>
      <c r="I179" t="s">
        <v>6212</v>
      </c>
      <c r="J179" t="s">
        <v>5278</v>
      </c>
    </row>
    <row r="180" spans="1:10">
      <c r="A180" t="s">
        <v>4308</v>
      </c>
      <c r="B180" t="s">
        <v>6310</v>
      </c>
      <c r="C180" t="s">
        <v>4309</v>
      </c>
      <c r="D180" t="s">
        <v>2763</v>
      </c>
      <c r="E180" t="s">
        <v>2764</v>
      </c>
      <c r="F180" t="s">
        <v>2764</v>
      </c>
      <c r="G180" t="s">
        <v>6311</v>
      </c>
      <c r="H180" t="s">
        <v>5297</v>
      </c>
      <c r="I180" t="s">
        <v>6312</v>
      </c>
      <c r="J180" t="s">
        <v>5266</v>
      </c>
    </row>
    <row r="181" spans="1:10">
      <c r="A181" t="s">
        <v>4308</v>
      </c>
      <c r="B181" t="s">
        <v>6310</v>
      </c>
      <c r="C181" t="s">
        <v>4309</v>
      </c>
      <c r="D181" t="s">
        <v>2767</v>
      </c>
      <c r="E181" t="s">
        <v>2768</v>
      </c>
      <c r="F181" t="s">
        <v>2768</v>
      </c>
      <c r="G181" t="s">
        <v>6313</v>
      </c>
      <c r="H181" t="s">
        <v>5297</v>
      </c>
      <c r="I181" t="s">
        <v>6312</v>
      </c>
      <c r="J181" t="s">
        <v>5279</v>
      </c>
    </row>
    <row r="182" spans="1:10">
      <c r="A182" t="s">
        <v>4308</v>
      </c>
      <c r="B182" t="s">
        <v>6310</v>
      </c>
      <c r="C182" t="s">
        <v>4309</v>
      </c>
      <c r="D182" t="s">
        <v>2739</v>
      </c>
      <c r="E182" t="s">
        <v>2740</v>
      </c>
      <c r="F182" t="s">
        <v>2740</v>
      </c>
      <c r="G182" t="s">
        <v>6314</v>
      </c>
      <c r="H182" t="s">
        <v>5297</v>
      </c>
      <c r="I182" t="s">
        <v>6312</v>
      </c>
      <c r="J182" t="s">
        <v>5269</v>
      </c>
    </row>
    <row r="183" spans="1:10">
      <c r="A183" t="s">
        <v>4308</v>
      </c>
      <c r="B183" t="s">
        <v>6310</v>
      </c>
      <c r="C183" t="s">
        <v>4309</v>
      </c>
      <c r="D183" t="s">
        <v>2743</v>
      </c>
      <c r="E183" t="s">
        <v>2744</v>
      </c>
      <c r="F183" t="s">
        <v>2744</v>
      </c>
      <c r="G183" t="s">
        <v>6315</v>
      </c>
      <c r="H183" t="s">
        <v>5297</v>
      </c>
      <c r="I183" t="s">
        <v>6312</v>
      </c>
      <c r="J183" t="s">
        <v>5282</v>
      </c>
    </row>
    <row r="184" spans="1:10">
      <c r="A184" t="s">
        <v>4308</v>
      </c>
      <c r="B184" t="s">
        <v>6310</v>
      </c>
      <c r="C184" t="s">
        <v>4309</v>
      </c>
      <c r="D184" t="s">
        <v>2747</v>
      </c>
      <c r="E184" t="s">
        <v>2748</v>
      </c>
      <c r="F184" t="s">
        <v>2748</v>
      </c>
      <c r="G184" t="s">
        <v>6316</v>
      </c>
      <c r="H184" t="s">
        <v>5297</v>
      </c>
      <c r="I184" t="s">
        <v>6312</v>
      </c>
      <c r="J184" t="s">
        <v>5267</v>
      </c>
    </row>
    <row r="185" spans="1:10">
      <c r="A185" t="s">
        <v>4308</v>
      </c>
      <c r="B185" t="s">
        <v>6310</v>
      </c>
      <c r="C185" t="s">
        <v>4309</v>
      </c>
      <c r="D185" t="s">
        <v>2751</v>
      </c>
      <c r="E185" t="s">
        <v>2752</v>
      </c>
      <c r="F185" t="s">
        <v>2752</v>
      </c>
      <c r="G185" t="s">
        <v>6317</v>
      </c>
      <c r="H185" t="s">
        <v>5297</v>
      </c>
      <c r="I185" t="s">
        <v>6312</v>
      </c>
      <c r="J185" t="s">
        <v>5280</v>
      </c>
    </row>
    <row r="186" spans="1:10">
      <c r="A186" t="s">
        <v>4308</v>
      </c>
      <c r="B186" t="s">
        <v>6310</v>
      </c>
      <c r="C186" t="s">
        <v>4309</v>
      </c>
      <c r="D186" t="s">
        <v>2755</v>
      </c>
      <c r="E186" t="s">
        <v>2756</v>
      </c>
      <c r="F186" t="s">
        <v>2756</v>
      </c>
      <c r="G186" t="s">
        <v>6318</v>
      </c>
      <c r="H186" t="s">
        <v>5297</v>
      </c>
      <c r="I186" t="s">
        <v>6312</v>
      </c>
      <c r="J186" t="s">
        <v>5270</v>
      </c>
    </row>
    <row r="187" spans="1:10">
      <c r="A187" t="s">
        <v>4308</v>
      </c>
      <c r="B187" t="s">
        <v>6310</v>
      </c>
      <c r="C187" t="s">
        <v>4309</v>
      </c>
      <c r="D187" t="s">
        <v>2759</v>
      </c>
      <c r="E187" t="s">
        <v>2760</v>
      </c>
      <c r="F187" t="s">
        <v>2760</v>
      </c>
      <c r="G187" t="s">
        <v>6319</v>
      </c>
      <c r="H187" t="s">
        <v>5297</v>
      </c>
      <c r="I187" t="s">
        <v>6312</v>
      </c>
      <c r="J187" t="s">
        <v>5283</v>
      </c>
    </row>
    <row r="188" spans="1:10">
      <c r="A188" t="s">
        <v>4308</v>
      </c>
      <c r="B188" t="s">
        <v>6310</v>
      </c>
      <c r="C188" t="s">
        <v>4309</v>
      </c>
      <c r="D188" t="s">
        <v>2771</v>
      </c>
      <c r="E188" t="s">
        <v>2772</v>
      </c>
      <c r="F188" t="s">
        <v>2772</v>
      </c>
      <c r="G188" t="s">
        <v>6320</v>
      </c>
      <c r="H188" t="s">
        <v>5297</v>
      </c>
      <c r="I188" t="s">
        <v>6312</v>
      </c>
      <c r="J188" t="s">
        <v>5271</v>
      </c>
    </row>
    <row r="189" spans="1:10">
      <c r="A189" t="s">
        <v>4308</v>
      </c>
      <c r="B189" t="s">
        <v>6310</v>
      </c>
      <c r="C189" t="s">
        <v>4309</v>
      </c>
      <c r="D189" t="s">
        <v>2775</v>
      </c>
      <c r="E189" t="s">
        <v>2776</v>
      </c>
      <c r="F189" t="s">
        <v>2776</v>
      </c>
      <c r="G189" t="s">
        <v>6321</v>
      </c>
      <c r="H189" t="s">
        <v>5297</v>
      </c>
      <c r="I189" t="s">
        <v>6312</v>
      </c>
      <c r="J189" t="s">
        <v>5284</v>
      </c>
    </row>
    <row r="190" spans="1:10">
      <c r="A190" t="s">
        <v>4308</v>
      </c>
      <c r="B190" t="s">
        <v>6310</v>
      </c>
      <c r="C190" t="s">
        <v>4309</v>
      </c>
      <c r="D190" t="s">
        <v>2779</v>
      </c>
      <c r="E190" t="s">
        <v>2780</v>
      </c>
      <c r="F190" t="s">
        <v>2780</v>
      </c>
      <c r="G190" t="s">
        <v>6322</v>
      </c>
      <c r="H190" t="s">
        <v>5297</v>
      </c>
      <c r="I190" t="s">
        <v>6312</v>
      </c>
      <c r="J190" t="s">
        <v>5272</v>
      </c>
    </row>
    <row r="191" spans="1:10">
      <c r="A191" t="s">
        <v>4308</v>
      </c>
      <c r="B191" t="s">
        <v>6310</v>
      </c>
      <c r="C191" t="s">
        <v>4309</v>
      </c>
      <c r="D191" t="s">
        <v>2783</v>
      </c>
      <c r="E191" t="s">
        <v>2784</v>
      </c>
      <c r="F191" t="s">
        <v>2784</v>
      </c>
      <c r="G191" t="s">
        <v>6323</v>
      </c>
      <c r="H191" t="s">
        <v>5297</v>
      </c>
      <c r="I191" t="s">
        <v>6312</v>
      </c>
      <c r="J191" t="s">
        <v>5285</v>
      </c>
    </row>
    <row r="192" spans="1:10">
      <c r="A192" t="s">
        <v>4308</v>
      </c>
      <c r="B192" t="s">
        <v>6310</v>
      </c>
      <c r="C192" t="s">
        <v>4309</v>
      </c>
      <c r="D192" t="s">
        <v>2787</v>
      </c>
      <c r="E192" t="s">
        <v>2788</v>
      </c>
      <c r="F192" t="s">
        <v>2788</v>
      </c>
      <c r="G192" t="s">
        <v>6324</v>
      </c>
      <c r="H192" t="s">
        <v>5297</v>
      </c>
      <c r="I192" t="s">
        <v>6312</v>
      </c>
      <c r="J192" t="s">
        <v>5273</v>
      </c>
    </row>
    <row r="193" spans="1:11">
      <c r="A193" t="s">
        <v>4308</v>
      </c>
      <c r="B193" t="s">
        <v>6310</v>
      </c>
      <c r="C193" t="s">
        <v>4309</v>
      </c>
      <c r="D193" t="s">
        <v>2791</v>
      </c>
      <c r="E193" t="s">
        <v>2792</v>
      </c>
      <c r="F193" t="s">
        <v>2792</v>
      </c>
      <c r="G193" t="s">
        <v>6325</v>
      </c>
      <c r="H193" t="s">
        <v>5297</v>
      </c>
      <c r="I193" t="s">
        <v>6312</v>
      </c>
      <c r="J193" t="s">
        <v>5286</v>
      </c>
    </row>
    <row r="194" spans="1:11">
      <c r="A194" t="s">
        <v>4308</v>
      </c>
      <c r="B194" t="s">
        <v>6310</v>
      </c>
      <c r="C194" t="s">
        <v>4309</v>
      </c>
      <c r="D194" t="s">
        <v>2795</v>
      </c>
      <c r="E194" t="s">
        <v>2796</v>
      </c>
      <c r="F194" t="s">
        <v>2796</v>
      </c>
      <c r="G194" t="s">
        <v>6326</v>
      </c>
      <c r="H194" t="s">
        <v>5297</v>
      </c>
      <c r="I194" t="s">
        <v>6312</v>
      </c>
      <c r="J194" t="s">
        <v>5274</v>
      </c>
    </row>
    <row r="195" spans="1:11">
      <c r="A195" t="s">
        <v>4308</v>
      </c>
      <c r="B195" t="s">
        <v>6310</v>
      </c>
      <c r="C195" t="s">
        <v>4309</v>
      </c>
      <c r="D195" t="s">
        <v>2799</v>
      </c>
      <c r="E195" t="s">
        <v>2800</v>
      </c>
      <c r="F195" t="s">
        <v>2800</v>
      </c>
      <c r="G195" t="s">
        <v>6327</v>
      </c>
      <c r="H195" t="s">
        <v>5297</v>
      </c>
      <c r="I195" t="s">
        <v>6312</v>
      </c>
      <c r="J195" t="s">
        <v>5287</v>
      </c>
    </row>
    <row r="196" spans="1:11">
      <c r="A196" t="s">
        <v>4308</v>
      </c>
      <c r="B196" t="s">
        <v>6310</v>
      </c>
      <c r="C196" t="s">
        <v>4309</v>
      </c>
      <c r="D196" t="s">
        <v>2803</v>
      </c>
      <c r="E196" t="s">
        <v>2804</v>
      </c>
      <c r="F196" t="s">
        <v>2804</v>
      </c>
      <c r="G196" t="s">
        <v>6328</v>
      </c>
      <c r="H196" t="s">
        <v>5297</v>
      </c>
      <c r="I196" t="s">
        <v>6312</v>
      </c>
      <c r="J196" t="s">
        <v>5275</v>
      </c>
    </row>
    <row r="197" spans="1:11">
      <c r="A197" t="s">
        <v>4308</v>
      </c>
      <c r="B197" t="s">
        <v>6310</v>
      </c>
      <c r="C197" t="s">
        <v>4309</v>
      </c>
      <c r="D197" t="s">
        <v>2807</v>
      </c>
      <c r="E197" t="s">
        <v>2808</v>
      </c>
      <c r="F197" t="s">
        <v>2808</v>
      </c>
      <c r="G197" t="s">
        <v>6329</v>
      </c>
      <c r="H197" t="s">
        <v>5297</v>
      </c>
      <c r="I197" t="s">
        <v>6312</v>
      </c>
      <c r="J197" t="s">
        <v>5288</v>
      </c>
    </row>
    <row r="198" spans="1:11">
      <c r="A198" t="s">
        <v>4308</v>
      </c>
      <c r="B198" t="s">
        <v>6310</v>
      </c>
      <c r="C198" t="s">
        <v>4309</v>
      </c>
      <c r="D198" t="s">
        <v>2811</v>
      </c>
      <c r="E198" t="s">
        <v>2812</v>
      </c>
      <c r="F198" t="s">
        <v>2812</v>
      </c>
      <c r="G198" t="s">
        <v>6330</v>
      </c>
      <c r="H198" t="s">
        <v>5297</v>
      </c>
      <c r="I198" t="s">
        <v>6312</v>
      </c>
      <c r="J198" t="s">
        <v>5276</v>
      </c>
    </row>
    <row r="199" spans="1:11">
      <c r="A199" t="s">
        <v>4308</v>
      </c>
      <c r="B199" t="s">
        <v>6310</v>
      </c>
      <c r="C199" t="s">
        <v>4309</v>
      </c>
      <c r="D199" t="s">
        <v>2815</v>
      </c>
      <c r="E199" t="s">
        <v>2816</v>
      </c>
      <c r="F199" t="s">
        <v>2816</v>
      </c>
      <c r="G199" t="s">
        <v>6331</v>
      </c>
      <c r="H199" t="s">
        <v>5297</v>
      </c>
      <c r="I199" t="s">
        <v>6312</v>
      </c>
      <c r="J199" t="s">
        <v>5289</v>
      </c>
    </row>
    <row r="200" spans="1:11">
      <c r="A200" t="s">
        <v>4308</v>
      </c>
      <c r="B200" t="s">
        <v>6310</v>
      </c>
      <c r="C200" t="s">
        <v>4309</v>
      </c>
      <c r="D200" t="s">
        <v>2819</v>
      </c>
      <c r="E200" t="s">
        <v>2820</v>
      </c>
      <c r="F200" t="s">
        <v>2820</v>
      </c>
      <c r="G200" t="s">
        <v>6332</v>
      </c>
      <c r="H200" t="s">
        <v>5297</v>
      </c>
      <c r="I200" t="s">
        <v>6312</v>
      </c>
      <c r="J200">
        <v>0</v>
      </c>
      <c r="K200">
        <v>99</v>
      </c>
    </row>
    <row r="201" spans="1:11">
      <c r="A201" t="s">
        <v>4308</v>
      </c>
      <c r="B201" t="s">
        <v>6310</v>
      </c>
      <c r="C201" t="s">
        <v>4309</v>
      </c>
      <c r="D201" t="s">
        <v>2823</v>
      </c>
      <c r="E201" t="s">
        <v>2824</v>
      </c>
      <c r="F201" t="s">
        <v>2824</v>
      </c>
      <c r="G201" t="s">
        <v>6333</v>
      </c>
      <c r="H201" t="s">
        <v>5297</v>
      </c>
      <c r="I201" t="s">
        <v>6312</v>
      </c>
      <c r="J201">
        <v>0</v>
      </c>
      <c r="K201">
        <v>99</v>
      </c>
    </row>
    <row r="202" spans="1:11">
      <c r="A202" t="s">
        <v>4308</v>
      </c>
      <c r="B202" t="s">
        <v>6310</v>
      </c>
      <c r="C202" t="s">
        <v>4309</v>
      </c>
      <c r="D202" t="s">
        <v>5208</v>
      </c>
      <c r="E202" t="s">
        <v>5209</v>
      </c>
      <c r="F202" t="s">
        <v>5209</v>
      </c>
      <c r="G202" t="s">
        <v>6334</v>
      </c>
      <c r="H202" t="s">
        <v>5297</v>
      </c>
      <c r="I202" t="s">
        <v>6312</v>
      </c>
      <c r="J202" t="s">
        <v>5277</v>
      </c>
    </row>
    <row r="203" spans="1:11">
      <c r="A203" t="s">
        <v>4308</v>
      </c>
      <c r="B203" t="s">
        <v>6310</v>
      </c>
      <c r="C203" t="s">
        <v>4309</v>
      </c>
      <c r="D203" t="s">
        <v>5214</v>
      </c>
      <c r="E203" t="s">
        <v>5215</v>
      </c>
      <c r="F203" t="s">
        <v>5215</v>
      </c>
      <c r="G203" t="s">
        <v>6335</v>
      </c>
      <c r="H203" t="s">
        <v>5297</v>
      </c>
      <c r="I203" t="s">
        <v>6312</v>
      </c>
      <c r="J203" t="s">
        <v>5290</v>
      </c>
    </row>
    <row r="204" spans="1:11">
      <c r="A204" t="s">
        <v>4308</v>
      </c>
      <c r="B204" t="s">
        <v>6310</v>
      </c>
      <c r="C204" t="s">
        <v>4309</v>
      </c>
      <c r="D204" t="s">
        <v>5220</v>
      </c>
      <c r="E204" t="s">
        <v>5221</v>
      </c>
      <c r="F204" t="s">
        <v>5221</v>
      </c>
      <c r="G204" t="s">
        <v>6336</v>
      </c>
      <c r="H204" t="s">
        <v>5297</v>
      </c>
      <c r="I204" t="s">
        <v>6312</v>
      </c>
      <c r="J204" t="s">
        <v>5294</v>
      </c>
    </row>
    <row r="205" spans="1:11">
      <c r="A205" t="s">
        <v>4308</v>
      </c>
      <c r="B205" t="s">
        <v>6310</v>
      </c>
      <c r="C205" t="s">
        <v>4309</v>
      </c>
      <c r="D205" t="s">
        <v>5226</v>
      </c>
      <c r="E205" t="s">
        <v>5227</v>
      </c>
      <c r="F205" t="s">
        <v>5227</v>
      </c>
      <c r="G205" t="s">
        <v>6337</v>
      </c>
      <c r="H205" t="s">
        <v>5297</v>
      </c>
      <c r="I205" t="s">
        <v>6312</v>
      </c>
      <c r="J205" t="s">
        <v>5291</v>
      </c>
    </row>
    <row r="206" spans="1:11">
      <c r="A206" t="s">
        <v>4308</v>
      </c>
      <c r="B206" t="s">
        <v>6310</v>
      </c>
      <c r="C206" t="s">
        <v>4309</v>
      </c>
      <c r="D206" t="s">
        <v>2827</v>
      </c>
      <c r="E206" t="s">
        <v>2828</v>
      </c>
      <c r="F206" t="s">
        <v>2828</v>
      </c>
      <c r="G206" t="s">
        <v>6338</v>
      </c>
      <c r="H206" t="s">
        <v>5297</v>
      </c>
      <c r="I206" t="s">
        <v>6312</v>
      </c>
      <c r="J206" t="s">
        <v>5268</v>
      </c>
    </row>
    <row r="207" spans="1:11">
      <c r="A207" t="s">
        <v>4308</v>
      </c>
      <c r="B207" t="s">
        <v>6310</v>
      </c>
      <c r="C207" t="s">
        <v>4309</v>
      </c>
      <c r="D207" t="s">
        <v>2831</v>
      </c>
      <c r="E207" t="s">
        <v>2832</v>
      </c>
      <c r="F207" t="s">
        <v>2832</v>
      </c>
      <c r="G207" t="s">
        <v>6339</v>
      </c>
      <c r="H207" t="s">
        <v>5297</v>
      </c>
      <c r="I207" t="s">
        <v>6312</v>
      </c>
      <c r="J207" t="s">
        <v>5281</v>
      </c>
    </row>
    <row r="208" spans="1:11">
      <c r="A208" t="s">
        <v>4308</v>
      </c>
      <c r="B208" t="s">
        <v>6310</v>
      </c>
      <c r="C208" t="s">
        <v>4309</v>
      </c>
      <c r="D208" t="s">
        <v>5232</v>
      </c>
      <c r="E208" t="s">
        <v>5233</v>
      </c>
      <c r="F208" t="s">
        <v>5233</v>
      </c>
      <c r="G208" t="s">
        <v>6340</v>
      </c>
      <c r="H208" t="s">
        <v>5297</v>
      </c>
      <c r="I208" t="s">
        <v>6312</v>
      </c>
      <c r="J208" t="s">
        <v>5295</v>
      </c>
    </row>
    <row r="209" spans="1:10">
      <c r="A209" t="s">
        <v>4308</v>
      </c>
      <c r="B209" t="s">
        <v>6310</v>
      </c>
      <c r="C209" t="s">
        <v>4309</v>
      </c>
      <c r="D209" t="s">
        <v>5238</v>
      </c>
      <c r="E209" t="s">
        <v>5239</v>
      </c>
      <c r="F209" t="s">
        <v>5239</v>
      </c>
      <c r="G209" t="s">
        <v>6341</v>
      </c>
      <c r="H209" t="s">
        <v>5297</v>
      </c>
      <c r="I209" t="s">
        <v>6312</v>
      </c>
      <c r="J209" t="s">
        <v>5292</v>
      </c>
    </row>
    <row r="210" spans="1:10">
      <c r="A210" t="s">
        <v>4308</v>
      </c>
      <c r="B210" t="s">
        <v>6310</v>
      </c>
      <c r="C210" t="s">
        <v>4309</v>
      </c>
      <c r="D210" t="s">
        <v>5244</v>
      </c>
      <c r="E210" t="s">
        <v>5245</v>
      </c>
      <c r="F210" t="s">
        <v>5245</v>
      </c>
      <c r="G210" t="s">
        <v>6342</v>
      </c>
      <c r="H210" t="s">
        <v>5297</v>
      </c>
      <c r="I210" t="s">
        <v>6312</v>
      </c>
      <c r="J210" t="s">
        <v>5296</v>
      </c>
    </row>
    <row r="211" spans="1:10">
      <c r="A211" t="s">
        <v>4308</v>
      </c>
      <c r="B211" t="s">
        <v>6310</v>
      </c>
      <c r="C211" t="s">
        <v>4309</v>
      </c>
      <c r="D211" t="s">
        <v>5250</v>
      </c>
      <c r="E211" t="s">
        <v>5251</v>
      </c>
      <c r="F211" t="s">
        <v>5251</v>
      </c>
      <c r="G211" t="s">
        <v>6343</v>
      </c>
      <c r="H211" t="s">
        <v>5297</v>
      </c>
      <c r="I211" t="s">
        <v>6312</v>
      </c>
      <c r="J211" t="s">
        <v>5293</v>
      </c>
    </row>
    <row r="212" spans="1:10">
      <c r="A212" t="s">
        <v>4308</v>
      </c>
      <c r="B212" t="s">
        <v>6310</v>
      </c>
      <c r="C212" t="s">
        <v>4309</v>
      </c>
      <c r="D212" t="s">
        <v>2835</v>
      </c>
      <c r="E212" t="s">
        <v>2836</v>
      </c>
      <c r="F212" t="s">
        <v>2836</v>
      </c>
      <c r="G212" t="s">
        <v>6344</v>
      </c>
      <c r="H212" t="s">
        <v>5297</v>
      </c>
      <c r="I212" t="s">
        <v>6312</v>
      </c>
      <c r="J212" t="s">
        <v>5265</v>
      </c>
    </row>
    <row r="213" spans="1:10">
      <c r="A213" t="s">
        <v>4308</v>
      </c>
      <c r="B213" t="s">
        <v>6310</v>
      </c>
      <c r="C213" t="s">
        <v>4309</v>
      </c>
      <c r="D213" t="s">
        <v>2839</v>
      </c>
      <c r="E213" t="s">
        <v>2840</v>
      </c>
      <c r="F213" t="s">
        <v>2840</v>
      </c>
      <c r="G213" t="s">
        <v>6345</v>
      </c>
      <c r="H213" t="s">
        <v>5297</v>
      </c>
      <c r="I213" t="s">
        <v>6312</v>
      </c>
      <c r="J213" t="s">
        <v>5278</v>
      </c>
    </row>
    <row r="214" spans="1:10">
      <c r="A214" t="s">
        <v>4308</v>
      </c>
      <c r="B214" t="s">
        <v>6310</v>
      </c>
      <c r="C214" t="s">
        <v>4309</v>
      </c>
      <c r="D214" t="s">
        <v>2765</v>
      </c>
      <c r="E214" t="s">
        <v>2766</v>
      </c>
      <c r="F214" t="s">
        <v>2766</v>
      </c>
      <c r="G214" t="s">
        <v>6346</v>
      </c>
      <c r="H214" t="s">
        <v>5297</v>
      </c>
      <c r="I214" t="s">
        <v>6347</v>
      </c>
      <c r="J214" t="s">
        <v>5266</v>
      </c>
    </row>
    <row r="215" spans="1:10">
      <c r="A215" t="s">
        <v>4308</v>
      </c>
      <c r="B215" t="s">
        <v>6310</v>
      </c>
      <c r="C215" t="s">
        <v>4309</v>
      </c>
      <c r="D215" t="s">
        <v>2769</v>
      </c>
      <c r="E215" t="s">
        <v>2770</v>
      </c>
      <c r="F215" t="s">
        <v>2770</v>
      </c>
      <c r="G215" t="s">
        <v>6348</v>
      </c>
      <c r="H215" t="s">
        <v>5297</v>
      </c>
      <c r="I215" t="s">
        <v>6347</v>
      </c>
      <c r="J215" t="s">
        <v>5279</v>
      </c>
    </row>
    <row r="216" spans="1:10">
      <c r="A216" t="s">
        <v>4308</v>
      </c>
      <c r="B216" t="s">
        <v>6310</v>
      </c>
      <c r="C216" t="s">
        <v>4309</v>
      </c>
      <c r="D216" t="s">
        <v>2741</v>
      </c>
      <c r="E216" t="s">
        <v>2742</v>
      </c>
      <c r="F216" t="s">
        <v>2742</v>
      </c>
      <c r="G216" t="s">
        <v>6349</v>
      </c>
      <c r="H216" t="s">
        <v>5297</v>
      </c>
      <c r="I216" t="s">
        <v>6347</v>
      </c>
      <c r="J216" t="s">
        <v>5269</v>
      </c>
    </row>
    <row r="217" spans="1:10">
      <c r="A217" t="s">
        <v>4308</v>
      </c>
      <c r="B217" t="s">
        <v>6310</v>
      </c>
      <c r="C217" t="s">
        <v>4309</v>
      </c>
      <c r="D217" t="s">
        <v>2745</v>
      </c>
      <c r="E217" t="s">
        <v>2746</v>
      </c>
      <c r="F217" t="s">
        <v>2746</v>
      </c>
      <c r="G217" t="s">
        <v>6350</v>
      </c>
      <c r="H217" t="s">
        <v>5297</v>
      </c>
      <c r="I217" t="s">
        <v>6347</v>
      </c>
      <c r="J217" t="s">
        <v>5282</v>
      </c>
    </row>
    <row r="218" spans="1:10">
      <c r="A218" t="s">
        <v>4308</v>
      </c>
      <c r="B218" t="s">
        <v>6310</v>
      </c>
      <c r="C218" t="s">
        <v>4309</v>
      </c>
      <c r="D218" t="s">
        <v>2749</v>
      </c>
      <c r="E218" t="s">
        <v>2750</v>
      </c>
      <c r="F218" t="s">
        <v>2750</v>
      </c>
      <c r="G218" t="s">
        <v>6351</v>
      </c>
      <c r="H218" t="s">
        <v>5297</v>
      </c>
      <c r="I218" t="s">
        <v>6347</v>
      </c>
      <c r="J218" t="s">
        <v>5267</v>
      </c>
    </row>
    <row r="219" spans="1:10">
      <c r="A219" t="s">
        <v>4308</v>
      </c>
      <c r="B219" t="s">
        <v>6310</v>
      </c>
      <c r="C219" t="s">
        <v>4309</v>
      </c>
      <c r="D219" t="s">
        <v>2753</v>
      </c>
      <c r="E219" t="s">
        <v>2754</v>
      </c>
      <c r="F219" t="s">
        <v>2754</v>
      </c>
      <c r="G219" t="s">
        <v>6352</v>
      </c>
      <c r="H219" t="s">
        <v>5297</v>
      </c>
      <c r="I219" t="s">
        <v>6347</v>
      </c>
      <c r="J219" t="s">
        <v>5280</v>
      </c>
    </row>
    <row r="220" spans="1:10">
      <c r="A220" t="s">
        <v>4308</v>
      </c>
      <c r="B220" t="s">
        <v>6310</v>
      </c>
      <c r="C220" t="s">
        <v>4309</v>
      </c>
      <c r="D220" t="s">
        <v>2757</v>
      </c>
      <c r="E220" t="s">
        <v>2758</v>
      </c>
      <c r="F220" t="s">
        <v>2758</v>
      </c>
      <c r="G220" t="s">
        <v>6353</v>
      </c>
      <c r="H220" t="s">
        <v>5297</v>
      </c>
      <c r="I220" t="s">
        <v>6347</v>
      </c>
      <c r="J220" t="s">
        <v>5270</v>
      </c>
    </row>
    <row r="221" spans="1:10">
      <c r="A221" t="s">
        <v>4308</v>
      </c>
      <c r="B221" t="s">
        <v>6310</v>
      </c>
      <c r="C221" t="s">
        <v>4309</v>
      </c>
      <c r="D221" t="s">
        <v>2761</v>
      </c>
      <c r="E221" t="s">
        <v>2762</v>
      </c>
      <c r="F221" t="s">
        <v>2762</v>
      </c>
      <c r="G221" t="s">
        <v>6354</v>
      </c>
      <c r="H221" t="s">
        <v>5297</v>
      </c>
      <c r="I221" t="s">
        <v>6347</v>
      </c>
      <c r="J221" t="s">
        <v>5283</v>
      </c>
    </row>
    <row r="222" spans="1:10">
      <c r="A222" t="s">
        <v>4308</v>
      </c>
      <c r="B222" t="s">
        <v>6310</v>
      </c>
      <c r="C222" t="s">
        <v>4309</v>
      </c>
      <c r="D222" t="s">
        <v>2773</v>
      </c>
      <c r="E222" t="s">
        <v>2774</v>
      </c>
      <c r="F222" t="s">
        <v>2774</v>
      </c>
      <c r="G222" t="s">
        <v>6355</v>
      </c>
      <c r="H222" t="s">
        <v>5297</v>
      </c>
      <c r="I222" t="s">
        <v>6347</v>
      </c>
      <c r="J222" t="s">
        <v>5271</v>
      </c>
    </row>
    <row r="223" spans="1:10">
      <c r="A223" t="s">
        <v>4308</v>
      </c>
      <c r="B223" t="s">
        <v>6310</v>
      </c>
      <c r="C223" t="s">
        <v>4309</v>
      </c>
      <c r="D223" t="s">
        <v>2777</v>
      </c>
      <c r="E223" t="s">
        <v>2778</v>
      </c>
      <c r="F223" t="s">
        <v>2778</v>
      </c>
      <c r="G223" t="s">
        <v>6356</v>
      </c>
      <c r="H223" t="s">
        <v>5297</v>
      </c>
      <c r="I223" t="s">
        <v>6347</v>
      </c>
      <c r="J223" t="s">
        <v>5284</v>
      </c>
    </row>
    <row r="224" spans="1:10">
      <c r="A224" t="s">
        <v>4308</v>
      </c>
      <c r="B224" t="s">
        <v>6310</v>
      </c>
      <c r="C224" t="s">
        <v>4309</v>
      </c>
      <c r="D224" t="s">
        <v>2781</v>
      </c>
      <c r="E224" t="s">
        <v>2782</v>
      </c>
      <c r="F224" t="s">
        <v>2782</v>
      </c>
      <c r="G224" t="s">
        <v>6357</v>
      </c>
      <c r="H224" t="s">
        <v>5297</v>
      </c>
      <c r="I224" t="s">
        <v>6347</v>
      </c>
      <c r="J224" t="s">
        <v>5272</v>
      </c>
    </row>
    <row r="225" spans="1:11">
      <c r="A225" t="s">
        <v>4308</v>
      </c>
      <c r="B225" t="s">
        <v>6310</v>
      </c>
      <c r="C225" t="s">
        <v>4309</v>
      </c>
      <c r="D225" t="s">
        <v>2785</v>
      </c>
      <c r="E225" t="s">
        <v>2786</v>
      </c>
      <c r="F225" t="s">
        <v>2786</v>
      </c>
      <c r="G225" t="s">
        <v>6358</v>
      </c>
      <c r="H225" t="s">
        <v>5297</v>
      </c>
      <c r="I225" t="s">
        <v>6347</v>
      </c>
      <c r="J225" t="s">
        <v>5285</v>
      </c>
    </row>
    <row r="226" spans="1:11">
      <c r="A226" t="s">
        <v>4308</v>
      </c>
      <c r="B226" t="s">
        <v>6310</v>
      </c>
      <c r="C226" t="s">
        <v>4309</v>
      </c>
      <c r="D226" t="s">
        <v>2789</v>
      </c>
      <c r="E226" t="s">
        <v>2790</v>
      </c>
      <c r="F226" t="s">
        <v>2790</v>
      </c>
      <c r="G226" t="s">
        <v>6359</v>
      </c>
      <c r="H226" t="s">
        <v>5297</v>
      </c>
      <c r="I226" t="s">
        <v>6347</v>
      </c>
      <c r="J226" t="s">
        <v>5273</v>
      </c>
    </row>
    <row r="227" spans="1:11">
      <c r="A227" t="s">
        <v>4308</v>
      </c>
      <c r="B227" t="s">
        <v>6310</v>
      </c>
      <c r="C227" t="s">
        <v>4309</v>
      </c>
      <c r="D227" t="s">
        <v>2793</v>
      </c>
      <c r="E227" t="s">
        <v>2794</v>
      </c>
      <c r="F227" t="s">
        <v>2794</v>
      </c>
      <c r="G227" t="s">
        <v>6360</v>
      </c>
      <c r="H227" t="s">
        <v>5297</v>
      </c>
      <c r="I227" t="s">
        <v>6347</v>
      </c>
      <c r="J227" t="s">
        <v>5286</v>
      </c>
    </row>
    <row r="228" spans="1:11">
      <c r="A228" t="s">
        <v>4308</v>
      </c>
      <c r="B228" t="s">
        <v>6310</v>
      </c>
      <c r="C228" t="s">
        <v>4309</v>
      </c>
      <c r="D228" t="s">
        <v>2797</v>
      </c>
      <c r="E228" t="s">
        <v>2798</v>
      </c>
      <c r="F228" t="s">
        <v>2798</v>
      </c>
      <c r="G228" t="s">
        <v>6361</v>
      </c>
      <c r="H228" t="s">
        <v>5297</v>
      </c>
      <c r="I228" t="s">
        <v>6347</v>
      </c>
      <c r="J228" t="s">
        <v>5274</v>
      </c>
    </row>
    <row r="229" spans="1:11">
      <c r="A229" t="s">
        <v>4308</v>
      </c>
      <c r="B229" t="s">
        <v>6310</v>
      </c>
      <c r="C229" t="s">
        <v>4309</v>
      </c>
      <c r="D229" t="s">
        <v>2801</v>
      </c>
      <c r="E229" t="s">
        <v>2802</v>
      </c>
      <c r="F229" t="s">
        <v>2802</v>
      </c>
      <c r="G229" t="s">
        <v>6362</v>
      </c>
      <c r="H229" t="s">
        <v>5297</v>
      </c>
      <c r="I229" t="s">
        <v>6347</v>
      </c>
      <c r="J229" t="s">
        <v>5287</v>
      </c>
    </row>
    <row r="230" spans="1:11">
      <c r="A230" t="s">
        <v>4308</v>
      </c>
      <c r="B230" t="s">
        <v>6310</v>
      </c>
      <c r="C230" t="s">
        <v>4309</v>
      </c>
      <c r="D230" t="s">
        <v>2805</v>
      </c>
      <c r="E230" t="s">
        <v>2806</v>
      </c>
      <c r="F230" t="s">
        <v>2806</v>
      </c>
      <c r="G230" t="s">
        <v>6363</v>
      </c>
      <c r="H230" t="s">
        <v>5297</v>
      </c>
      <c r="I230" t="s">
        <v>6347</v>
      </c>
      <c r="J230" t="s">
        <v>5275</v>
      </c>
    </row>
    <row r="231" spans="1:11">
      <c r="A231" t="s">
        <v>4308</v>
      </c>
      <c r="B231" t="s">
        <v>6310</v>
      </c>
      <c r="C231" t="s">
        <v>4309</v>
      </c>
      <c r="D231" t="s">
        <v>2809</v>
      </c>
      <c r="E231" t="s">
        <v>2810</v>
      </c>
      <c r="F231" t="s">
        <v>2810</v>
      </c>
      <c r="G231" t="s">
        <v>6364</v>
      </c>
      <c r="H231" t="s">
        <v>5297</v>
      </c>
      <c r="I231" t="s">
        <v>6347</v>
      </c>
      <c r="J231" t="s">
        <v>5288</v>
      </c>
    </row>
    <row r="232" spans="1:11">
      <c r="A232" t="s">
        <v>4308</v>
      </c>
      <c r="B232" t="s">
        <v>6310</v>
      </c>
      <c r="C232" t="s">
        <v>4309</v>
      </c>
      <c r="D232" t="s">
        <v>2813</v>
      </c>
      <c r="E232" t="s">
        <v>2814</v>
      </c>
      <c r="F232" t="s">
        <v>2814</v>
      </c>
      <c r="G232" t="s">
        <v>6365</v>
      </c>
      <c r="H232" t="s">
        <v>5297</v>
      </c>
      <c r="I232" t="s">
        <v>6347</v>
      </c>
      <c r="J232" t="s">
        <v>5276</v>
      </c>
    </row>
    <row r="233" spans="1:11">
      <c r="A233" t="s">
        <v>4308</v>
      </c>
      <c r="B233" t="s">
        <v>6310</v>
      </c>
      <c r="C233" t="s">
        <v>4309</v>
      </c>
      <c r="D233" t="s">
        <v>2817</v>
      </c>
      <c r="E233" t="s">
        <v>2818</v>
      </c>
      <c r="F233" t="s">
        <v>2818</v>
      </c>
      <c r="G233" t="s">
        <v>6366</v>
      </c>
      <c r="H233" t="s">
        <v>5297</v>
      </c>
      <c r="I233" t="s">
        <v>6347</v>
      </c>
      <c r="J233" t="s">
        <v>5289</v>
      </c>
    </row>
    <row r="234" spans="1:11">
      <c r="A234" t="s">
        <v>4308</v>
      </c>
      <c r="B234" t="s">
        <v>6310</v>
      </c>
      <c r="C234" t="s">
        <v>4309</v>
      </c>
      <c r="D234" t="s">
        <v>2821</v>
      </c>
      <c r="E234" t="s">
        <v>2822</v>
      </c>
      <c r="F234" t="s">
        <v>2822</v>
      </c>
      <c r="G234" t="s">
        <v>6367</v>
      </c>
      <c r="H234" t="s">
        <v>5297</v>
      </c>
      <c r="I234" t="s">
        <v>6347</v>
      </c>
      <c r="J234">
        <v>0</v>
      </c>
      <c r="K234">
        <v>99</v>
      </c>
    </row>
    <row r="235" spans="1:11">
      <c r="A235" t="s">
        <v>4308</v>
      </c>
      <c r="B235" t="s">
        <v>6310</v>
      </c>
      <c r="C235" t="s">
        <v>4309</v>
      </c>
      <c r="D235" t="s">
        <v>2825</v>
      </c>
      <c r="E235" t="s">
        <v>2826</v>
      </c>
      <c r="F235" t="s">
        <v>2826</v>
      </c>
      <c r="G235" t="s">
        <v>6368</v>
      </c>
      <c r="H235" t="s">
        <v>5297</v>
      </c>
      <c r="I235" t="s">
        <v>6347</v>
      </c>
      <c r="J235">
        <v>0</v>
      </c>
      <c r="K235">
        <v>99</v>
      </c>
    </row>
    <row r="236" spans="1:11">
      <c r="A236" t="s">
        <v>4308</v>
      </c>
      <c r="B236" t="s">
        <v>6310</v>
      </c>
      <c r="C236" t="s">
        <v>4309</v>
      </c>
      <c r="D236" t="s">
        <v>5211</v>
      </c>
      <c r="E236" t="s">
        <v>5212</v>
      </c>
      <c r="F236" t="s">
        <v>5212</v>
      </c>
      <c r="G236" t="s">
        <v>6369</v>
      </c>
      <c r="H236" t="s">
        <v>5297</v>
      </c>
      <c r="I236" t="s">
        <v>6347</v>
      </c>
      <c r="J236" t="s">
        <v>5277</v>
      </c>
    </row>
    <row r="237" spans="1:11">
      <c r="A237" t="s">
        <v>4308</v>
      </c>
      <c r="B237" t="s">
        <v>6310</v>
      </c>
      <c r="C237" t="s">
        <v>4309</v>
      </c>
      <c r="D237" t="s">
        <v>5217</v>
      </c>
      <c r="E237" t="s">
        <v>5218</v>
      </c>
      <c r="F237" t="s">
        <v>5218</v>
      </c>
      <c r="G237" t="s">
        <v>6370</v>
      </c>
      <c r="H237" t="s">
        <v>5297</v>
      </c>
      <c r="I237" t="s">
        <v>6347</v>
      </c>
      <c r="J237" t="s">
        <v>5290</v>
      </c>
    </row>
    <row r="238" spans="1:11">
      <c r="A238" t="s">
        <v>4308</v>
      </c>
      <c r="B238" t="s">
        <v>6310</v>
      </c>
      <c r="C238" t="s">
        <v>4309</v>
      </c>
      <c r="D238" t="s">
        <v>5223</v>
      </c>
      <c r="E238" t="s">
        <v>5224</v>
      </c>
      <c r="F238" t="s">
        <v>5224</v>
      </c>
      <c r="G238" t="s">
        <v>6371</v>
      </c>
      <c r="H238" t="s">
        <v>5297</v>
      </c>
      <c r="I238" t="s">
        <v>6347</v>
      </c>
      <c r="J238" t="s">
        <v>5294</v>
      </c>
    </row>
    <row r="239" spans="1:11">
      <c r="A239" t="s">
        <v>4308</v>
      </c>
      <c r="B239" t="s">
        <v>6310</v>
      </c>
      <c r="C239" t="s">
        <v>4309</v>
      </c>
      <c r="D239" t="s">
        <v>5229</v>
      </c>
      <c r="E239" t="s">
        <v>5230</v>
      </c>
      <c r="F239" t="s">
        <v>5230</v>
      </c>
      <c r="G239" t="s">
        <v>6372</v>
      </c>
      <c r="H239" t="s">
        <v>5297</v>
      </c>
      <c r="I239" t="s">
        <v>6347</v>
      </c>
      <c r="J239" t="s">
        <v>5291</v>
      </c>
    </row>
    <row r="240" spans="1:11">
      <c r="A240" t="s">
        <v>4308</v>
      </c>
      <c r="B240" t="s">
        <v>6310</v>
      </c>
      <c r="C240" t="s">
        <v>4309</v>
      </c>
      <c r="D240" t="s">
        <v>2829</v>
      </c>
      <c r="E240" t="s">
        <v>2830</v>
      </c>
      <c r="F240" t="s">
        <v>2830</v>
      </c>
      <c r="G240" t="s">
        <v>6373</v>
      </c>
      <c r="H240" t="s">
        <v>5297</v>
      </c>
      <c r="I240" t="s">
        <v>6347</v>
      </c>
      <c r="J240" t="s">
        <v>5268</v>
      </c>
    </row>
    <row r="241" spans="1:10">
      <c r="A241" t="s">
        <v>4308</v>
      </c>
      <c r="B241" t="s">
        <v>6310</v>
      </c>
      <c r="C241" t="s">
        <v>4309</v>
      </c>
      <c r="D241" t="s">
        <v>2833</v>
      </c>
      <c r="E241" t="s">
        <v>2834</v>
      </c>
      <c r="F241" t="s">
        <v>2834</v>
      </c>
      <c r="G241" t="s">
        <v>6374</v>
      </c>
      <c r="H241" t="s">
        <v>5297</v>
      </c>
      <c r="I241" t="s">
        <v>6347</v>
      </c>
      <c r="J241" t="s">
        <v>5281</v>
      </c>
    </row>
    <row r="242" spans="1:10">
      <c r="A242" t="s">
        <v>4308</v>
      </c>
      <c r="B242" t="s">
        <v>6310</v>
      </c>
      <c r="C242" t="s">
        <v>4309</v>
      </c>
      <c r="D242" t="s">
        <v>5235</v>
      </c>
      <c r="E242" t="s">
        <v>5236</v>
      </c>
      <c r="F242" t="s">
        <v>5236</v>
      </c>
      <c r="G242" t="s">
        <v>6375</v>
      </c>
      <c r="H242" t="s">
        <v>5297</v>
      </c>
      <c r="I242" t="s">
        <v>6347</v>
      </c>
      <c r="J242" t="s">
        <v>5295</v>
      </c>
    </row>
    <row r="243" spans="1:10">
      <c r="A243" t="s">
        <v>4308</v>
      </c>
      <c r="B243" t="s">
        <v>6310</v>
      </c>
      <c r="C243" t="s">
        <v>4309</v>
      </c>
      <c r="D243" t="s">
        <v>5241</v>
      </c>
      <c r="E243" t="s">
        <v>5242</v>
      </c>
      <c r="F243" t="s">
        <v>5242</v>
      </c>
      <c r="G243" t="s">
        <v>6376</v>
      </c>
      <c r="H243" t="s">
        <v>5297</v>
      </c>
      <c r="I243" t="s">
        <v>6347</v>
      </c>
      <c r="J243" t="s">
        <v>5292</v>
      </c>
    </row>
    <row r="244" spans="1:10">
      <c r="A244" t="s">
        <v>4308</v>
      </c>
      <c r="B244" t="s">
        <v>6310</v>
      </c>
      <c r="C244" t="s">
        <v>4309</v>
      </c>
      <c r="D244" t="s">
        <v>5247</v>
      </c>
      <c r="E244" t="s">
        <v>5248</v>
      </c>
      <c r="F244" t="s">
        <v>5248</v>
      </c>
      <c r="G244" t="s">
        <v>6377</v>
      </c>
      <c r="H244" t="s">
        <v>5297</v>
      </c>
      <c r="I244" t="s">
        <v>6347</v>
      </c>
      <c r="J244" t="s">
        <v>5296</v>
      </c>
    </row>
    <row r="245" spans="1:10">
      <c r="A245" t="s">
        <v>4308</v>
      </c>
      <c r="B245" t="s">
        <v>6310</v>
      </c>
      <c r="C245" t="s">
        <v>4309</v>
      </c>
      <c r="D245" t="s">
        <v>5253</v>
      </c>
      <c r="E245" t="s">
        <v>5254</v>
      </c>
      <c r="F245" t="s">
        <v>5254</v>
      </c>
      <c r="G245" t="s">
        <v>6378</v>
      </c>
      <c r="H245" t="s">
        <v>5297</v>
      </c>
      <c r="I245" t="s">
        <v>6347</v>
      </c>
      <c r="J245" t="s">
        <v>5293</v>
      </c>
    </row>
    <row r="246" spans="1:10">
      <c r="A246" t="s">
        <v>4308</v>
      </c>
      <c r="B246" t="s">
        <v>6310</v>
      </c>
      <c r="C246" t="s">
        <v>4309</v>
      </c>
      <c r="D246" t="s">
        <v>2837</v>
      </c>
      <c r="E246" t="s">
        <v>2838</v>
      </c>
      <c r="F246" t="s">
        <v>2838</v>
      </c>
      <c r="G246" t="s">
        <v>6379</v>
      </c>
      <c r="H246" t="s">
        <v>5297</v>
      </c>
      <c r="I246" t="s">
        <v>6347</v>
      </c>
      <c r="J246" t="s">
        <v>5265</v>
      </c>
    </row>
    <row r="247" spans="1:10">
      <c r="A247" t="s">
        <v>4308</v>
      </c>
      <c r="B247" t="s">
        <v>6310</v>
      </c>
      <c r="C247" t="s">
        <v>4309</v>
      </c>
      <c r="D247" t="s">
        <v>2841</v>
      </c>
      <c r="E247" t="s">
        <v>2842</v>
      </c>
      <c r="F247" t="s">
        <v>2842</v>
      </c>
      <c r="G247" t="s">
        <v>6380</v>
      </c>
      <c r="H247" t="s">
        <v>5297</v>
      </c>
      <c r="I247" t="s">
        <v>6347</v>
      </c>
      <c r="J247" t="s">
        <v>5278</v>
      </c>
    </row>
    <row r="248" spans="1:10">
      <c r="A248" t="s">
        <v>6381</v>
      </c>
      <c r="B248" t="s">
        <v>6382</v>
      </c>
      <c r="C248" t="s">
        <v>6383</v>
      </c>
      <c r="D248" t="s">
        <v>6384</v>
      </c>
      <c r="E248" t="s">
        <v>6385</v>
      </c>
      <c r="F248" t="s">
        <v>6385</v>
      </c>
      <c r="G248" t="s">
        <v>6386</v>
      </c>
      <c r="H248" t="s">
        <v>5297</v>
      </c>
      <c r="I248" t="s">
        <v>6388</v>
      </c>
      <c r="J248" t="s">
        <v>6387</v>
      </c>
    </row>
    <row r="249" spans="1:10">
      <c r="A249" t="s">
        <v>6381</v>
      </c>
      <c r="B249" t="s">
        <v>6382</v>
      </c>
      <c r="C249" t="s">
        <v>6383</v>
      </c>
      <c r="D249" t="s">
        <v>6389</v>
      </c>
      <c r="E249" t="s">
        <v>6390</v>
      </c>
      <c r="F249" t="s">
        <v>6390</v>
      </c>
      <c r="G249" t="s">
        <v>6391</v>
      </c>
      <c r="H249" t="s">
        <v>5297</v>
      </c>
      <c r="I249" t="s">
        <v>6388</v>
      </c>
      <c r="J249" t="s">
        <v>6392</v>
      </c>
    </row>
    <row r="250" spans="1:10">
      <c r="A250" t="s">
        <v>6381</v>
      </c>
      <c r="B250" t="s">
        <v>6382</v>
      </c>
      <c r="C250" t="s">
        <v>6383</v>
      </c>
      <c r="D250" t="s">
        <v>6393</v>
      </c>
      <c r="E250" t="s">
        <v>6394</v>
      </c>
      <c r="F250" t="s">
        <v>6394</v>
      </c>
      <c r="G250" t="s">
        <v>6395</v>
      </c>
      <c r="H250" t="s">
        <v>5297</v>
      </c>
      <c r="I250" t="s">
        <v>6388</v>
      </c>
      <c r="J250" t="s">
        <v>6396</v>
      </c>
    </row>
  </sheetData>
  <autoFilter ref="A2:J43" xr:uid="{00000000-0001-0000-0100-000000000000}"/>
  <mergeCells count="2">
    <mergeCell ref="A1:F1"/>
    <mergeCell ref="G1:K1"/>
  </mergeCells>
  <conditionalFormatting sqref="J3:J4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44E-6E06-4FE7-981D-5728A8B7341E}">
  <sheetPr codeName="Sheet8">
    <tabColor rgb="FF92D050"/>
  </sheetPr>
  <dimension ref="A1:K191"/>
  <sheetViews>
    <sheetView topLeftCell="A155" zoomScale="85" zoomScaleNormal="85" workbookViewId="0">
      <selection activeCell="G4" sqref="G4"/>
    </sheetView>
  </sheetViews>
  <sheetFormatPr baseColWidth="10" defaultColWidth="8.83203125" defaultRowHeight="15"/>
  <cols>
    <col min="1" max="1" width="8.5" customWidth="1"/>
    <col min="2" max="2" width="8.1640625" customWidth="1"/>
    <col min="3" max="3" width="40.83203125" hidden="1" customWidth="1"/>
    <col min="4" max="4" width="35.5" customWidth="1"/>
    <col min="5" max="5" width="28.5" bestFit="1" customWidth="1"/>
    <col min="6" max="6" width="18.83203125" customWidth="1"/>
    <col min="7" max="7" width="13.5" customWidth="1"/>
    <col min="8" max="8" width="18.5" customWidth="1"/>
    <col min="9" max="9" width="15.1640625" customWidth="1"/>
    <col min="10" max="10" width="17.1640625" customWidth="1"/>
    <col min="11" max="11" width="15.33203125" bestFit="1" customWidth="1"/>
  </cols>
  <sheetData>
    <row r="1" spans="1:11">
      <c r="A1" s="30" t="s">
        <v>4460</v>
      </c>
      <c r="B1" s="30"/>
      <c r="C1" s="30"/>
      <c r="D1" s="30"/>
      <c r="E1" s="30"/>
      <c r="F1" s="30"/>
      <c r="G1" s="31" t="s">
        <v>4461</v>
      </c>
      <c r="H1" s="31"/>
      <c r="I1" s="31"/>
      <c r="J1" s="31"/>
      <c r="K1" s="31"/>
    </row>
    <row r="2" spans="1:11" ht="16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>
      <c r="A3" s="2" t="s">
        <v>4107</v>
      </c>
      <c r="B3" s="2" t="s">
        <v>4110</v>
      </c>
      <c r="C3" s="2" t="s">
        <v>4111</v>
      </c>
      <c r="D3" s="2" t="s">
        <v>3957</v>
      </c>
      <c r="E3" s="2" t="s">
        <v>3958</v>
      </c>
      <c r="F3" s="2" t="s">
        <v>3958</v>
      </c>
      <c r="G3" s="9"/>
      <c r="H3" s="27"/>
      <c r="I3" s="27"/>
      <c r="J3" s="27"/>
      <c r="K3" s="27">
        <v>99</v>
      </c>
    </row>
    <row r="4" spans="1:11">
      <c r="A4" s="2" t="s">
        <v>4156</v>
      </c>
      <c r="B4" s="2" t="s">
        <v>4159</v>
      </c>
      <c r="C4" s="2" t="s">
        <v>4160</v>
      </c>
      <c r="D4" s="2" t="s">
        <v>3957</v>
      </c>
      <c r="E4" s="2" t="s">
        <v>3958</v>
      </c>
      <c r="F4" s="2" t="s">
        <v>3958</v>
      </c>
      <c r="G4" s="9"/>
      <c r="H4" s="27"/>
      <c r="I4" s="24"/>
      <c r="J4" s="27"/>
      <c r="K4" s="27">
        <v>99</v>
      </c>
    </row>
    <row r="5" spans="1:11">
      <c r="A5" s="2" t="s">
        <v>4107</v>
      </c>
      <c r="B5" s="2" t="s">
        <v>4110</v>
      </c>
      <c r="C5" s="2" t="s">
        <v>4111</v>
      </c>
      <c r="D5" s="2" t="s">
        <v>3955</v>
      </c>
      <c r="E5" s="2" t="s">
        <v>3956</v>
      </c>
      <c r="F5" s="2" t="s">
        <v>3956</v>
      </c>
      <c r="G5" s="9"/>
      <c r="H5" s="27"/>
      <c r="I5" s="24"/>
      <c r="J5" s="27"/>
      <c r="K5" s="27">
        <v>99</v>
      </c>
    </row>
    <row r="6" spans="1:11">
      <c r="A6" s="2" t="s">
        <v>4156</v>
      </c>
      <c r="B6" s="2" t="s">
        <v>4159</v>
      </c>
      <c r="C6" s="2" t="s">
        <v>4160</v>
      </c>
      <c r="D6" s="2" t="s">
        <v>3955</v>
      </c>
      <c r="E6" s="2" t="s">
        <v>3956</v>
      </c>
      <c r="F6" s="2" t="s">
        <v>3956</v>
      </c>
      <c r="G6" s="9"/>
      <c r="H6" s="27"/>
      <c r="I6" s="24"/>
      <c r="J6" s="27"/>
      <c r="K6" s="27">
        <v>99</v>
      </c>
    </row>
    <row r="7" spans="1:11">
      <c r="A7" t="s">
        <v>4112</v>
      </c>
      <c r="B7" t="s">
        <v>4115</v>
      </c>
      <c r="C7" t="s">
        <v>3938</v>
      </c>
      <c r="D7" t="s">
        <v>3995</v>
      </c>
      <c r="E7" t="s">
        <v>3996</v>
      </c>
      <c r="F7" t="s">
        <v>3996</v>
      </c>
      <c r="G7" s="8" t="s">
        <v>5160</v>
      </c>
      <c r="H7" s="28" t="s">
        <v>5297</v>
      </c>
      <c r="I7" s="28" t="s">
        <v>5359</v>
      </c>
      <c r="J7" s="20" t="s">
        <v>5279</v>
      </c>
      <c r="K7" s="28"/>
    </row>
    <row r="8" spans="1:11">
      <c r="A8" t="s">
        <v>4161</v>
      </c>
      <c r="B8" t="s">
        <v>4164</v>
      </c>
      <c r="C8" t="s">
        <v>3938</v>
      </c>
      <c r="D8" t="s">
        <v>3995</v>
      </c>
      <c r="E8" t="s">
        <v>3996</v>
      </c>
      <c r="F8" t="s">
        <v>3996</v>
      </c>
      <c r="G8" s="8" t="s">
        <v>5161</v>
      </c>
      <c r="H8" s="28" t="s">
        <v>5297</v>
      </c>
      <c r="I8" s="28" t="s">
        <v>5360</v>
      </c>
      <c r="J8" s="20" t="s">
        <v>5279</v>
      </c>
      <c r="K8" s="28"/>
    </row>
    <row r="9" spans="1:11">
      <c r="A9" t="s">
        <v>4112</v>
      </c>
      <c r="B9" t="s">
        <v>4115</v>
      </c>
      <c r="C9" t="s">
        <v>3938</v>
      </c>
      <c r="D9" t="s">
        <v>3991</v>
      </c>
      <c r="E9" t="s">
        <v>3992</v>
      </c>
      <c r="F9" t="s">
        <v>3992</v>
      </c>
      <c r="G9" s="8" t="s">
        <v>5162</v>
      </c>
      <c r="H9" s="28" t="s">
        <v>5297</v>
      </c>
      <c r="I9" s="28" t="s">
        <v>5359</v>
      </c>
      <c r="J9" s="20" t="s">
        <v>5266</v>
      </c>
      <c r="K9" s="28"/>
    </row>
    <row r="10" spans="1:11">
      <c r="A10" t="s">
        <v>4161</v>
      </c>
      <c r="B10" t="s">
        <v>4164</v>
      </c>
      <c r="C10" t="s">
        <v>3938</v>
      </c>
      <c r="D10" t="s">
        <v>3991</v>
      </c>
      <c r="E10" t="s">
        <v>3992</v>
      </c>
      <c r="F10" t="s">
        <v>3992</v>
      </c>
      <c r="G10" s="8" t="s">
        <v>5163</v>
      </c>
      <c r="H10" s="28" t="s">
        <v>5297</v>
      </c>
      <c r="I10" s="28" t="s">
        <v>5360</v>
      </c>
      <c r="J10" s="20" t="s">
        <v>5266</v>
      </c>
      <c r="K10" s="28"/>
    </row>
    <row r="11" spans="1:11">
      <c r="A11" t="s">
        <v>4116</v>
      </c>
      <c r="B11" t="s">
        <v>4119</v>
      </c>
      <c r="C11" t="s">
        <v>3938</v>
      </c>
      <c r="D11" t="s">
        <v>4091</v>
      </c>
      <c r="E11" t="s">
        <v>4092</v>
      </c>
      <c r="F11" t="s">
        <v>4092</v>
      </c>
      <c r="G11" s="8" t="s">
        <v>5054</v>
      </c>
      <c r="H11" s="28" t="s">
        <v>5297</v>
      </c>
      <c r="I11" s="28" t="s">
        <v>5366</v>
      </c>
      <c r="J11" s="20" t="s">
        <v>4926</v>
      </c>
      <c r="K11" s="28"/>
    </row>
    <row r="12" spans="1:11">
      <c r="A12" t="s">
        <v>4165</v>
      </c>
      <c r="B12" t="s">
        <v>4168</v>
      </c>
      <c r="C12" t="s">
        <v>3938</v>
      </c>
      <c r="D12" t="s">
        <v>4091</v>
      </c>
      <c r="E12" t="s">
        <v>4092</v>
      </c>
      <c r="F12" t="s">
        <v>4092</v>
      </c>
      <c r="G12" s="8" t="s">
        <v>5055</v>
      </c>
      <c r="H12" s="28" t="s">
        <v>5297</v>
      </c>
      <c r="I12" s="28" t="s">
        <v>5364</v>
      </c>
      <c r="J12" s="20" t="s">
        <v>4926</v>
      </c>
      <c r="K12" s="28"/>
    </row>
    <row r="13" spans="1:11">
      <c r="A13" t="s">
        <v>4116</v>
      </c>
      <c r="B13" t="s">
        <v>4119</v>
      </c>
      <c r="C13" t="s">
        <v>3938</v>
      </c>
      <c r="D13" t="s">
        <v>4087</v>
      </c>
      <c r="E13" t="s">
        <v>4088</v>
      </c>
      <c r="F13" t="s">
        <v>4088</v>
      </c>
      <c r="G13" s="8" t="s">
        <v>5056</v>
      </c>
      <c r="H13" s="28" t="s">
        <v>5297</v>
      </c>
      <c r="I13" s="28" t="s">
        <v>5366</v>
      </c>
      <c r="J13" s="20" t="s">
        <v>4919</v>
      </c>
      <c r="K13" s="28"/>
    </row>
    <row r="14" spans="1:11">
      <c r="A14" t="s">
        <v>4165</v>
      </c>
      <c r="B14" t="s">
        <v>4168</v>
      </c>
      <c r="C14" t="s">
        <v>3938</v>
      </c>
      <c r="D14" t="s">
        <v>4087</v>
      </c>
      <c r="E14" t="s">
        <v>4088</v>
      </c>
      <c r="F14" t="s">
        <v>4088</v>
      </c>
      <c r="G14" s="8" t="s">
        <v>5057</v>
      </c>
      <c r="H14" s="28" t="s">
        <v>5297</v>
      </c>
      <c r="I14" s="28" t="s">
        <v>5364</v>
      </c>
      <c r="J14" s="20" t="s">
        <v>4919</v>
      </c>
      <c r="K14" s="28"/>
    </row>
    <row r="15" spans="1:11">
      <c r="A15" t="s">
        <v>4120</v>
      </c>
      <c r="B15" t="s">
        <v>4123</v>
      </c>
      <c r="C15" t="s">
        <v>4111</v>
      </c>
      <c r="D15" t="s">
        <v>4103</v>
      </c>
      <c r="E15" t="s">
        <v>4104</v>
      </c>
      <c r="F15" t="s">
        <v>4104</v>
      </c>
      <c r="G15" s="8" t="s">
        <v>5058</v>
      </c>
      <c r="H15" s="28" t="s">
        <v>5297</v>
      </c>
      <c r="I15" s="28" t="s">
        <v>5365</v>
      </c>
      <c r="J15" s="20" t="s">
        <v>5361</v>
      </c>
      <c r="K15" s="28"/>
    </row>
    <row r="16" spans="1:11">
      <c r="A16" t="s">
        <v>4169</v>
      </c>
      <c r="B16" t="s">
        <v>4172</v>
      </c>
      <c r="C16" t="s">
        <v>4160</v>
      </c>
      <c r="D16" t="s">
        <v>4103</v>
      </c>
      <c r="E16" t="s">
        <v>4104</v>
      </c>
      <c r="F16" t="s">
        <v>4104</v>
      </c>
      <c r="G16" s="8" t="s">
        <v>5059</v>
      </c>
      <c r="H16" s="28" t="s">
        <v>5297</v>
      </c>
      <c r="I16" s="28" t="s">
        <v>5362</v>
      </c>
      <c r="J16" s="20" t="s">
        <v>5361</v>
      </c>
      <c r="K16" s="28"/>
    </row>
    <row r="17" spans="1:11">
      <c r="A17" t="s">
        <v>4116</v>
      </c>
      <c r="B17" t="s">
        <v>4119</v>
      </c>
      <c r="C17" t="s">
        <v>3938</v>
      </c>
      <c r="D17" t="s">
        <v>4083</v>
      </c>
      <c r="E17" t="s">
        <v>4084</v>
      </c>
      <c r="F17" t="s">
        <v>4084</v>
      </c>
      <c r="G17" s="8" t="s">
        <v>5060</v>
      </c>
      <c r="H17" s="28" t="s">
        <v>5297</v>
      </c>
      <c r="I17" s="28" t="s">
        <v>5366</v>
      </c>
      <c r="J17" s="20" t="s">
        <v>4912</v>
      </c>
      <c r="K17" s="28"/>
    </row>
    <row r="18" spans="1:11">
      <c r="A18" t="s">
        <v>4165</v>
      </c>
      <c r="B18" t="s">
        <v>4168</v>
      </c>
      <c r="C18" t="s">
        <v>3938</v>
      </c>
      <c r="D18" t="s">
        <v>4083</v>
      </c>
      <c r="E18" t="s">
        <v>4084</v>
      </c>
      <c r="F18" t="s">
        <v>4084</v>
      </c>
      <c r="G18" s="8" t="s">
        <v>5061</v>
      </c>
      <c r="H18" s="28" t="s">
        <v>5297</v>
      </c>
      <c r="I18" s="28" t="s">
        <v>5364</v>
      </c>
      <c r="J18" s="20" t="s">
        <v>4912</v>
      </c>
      <c r="K18" s="28"/>
    </row>
    <row r="19" spans="1:11">
      <c r="A19" t="s">
        <v>4116</v>
      </c>
      <c r="B19" t="s">
        <v>4119</v>
      </c>
      <c r="C19" t="s">
        <v>3938</v>
      </c>
      <c r="D19" t="s">
        <v>4079</v>
      </c>
      <c r="E19" t="s">
        <v>4080</v>
      </c>
      <c r="F19" t="s">
        <v>4080</v>
      </c>
      <c r="G19" s="8" t="s">
        <v>5062</v>
      </c>
      <c r="H19" s="28" t="s">
        <v>5297</v>
      </c>
      <c r="I19" s="28" t="s">
        <v>5366</v>
      </c>
      <c r="J19" s="20" t="s">
        <v>4905</v>
      </c>
      <c r="K19" s="28"/>
    </row>
    <row r="20" spans="1:11">
      <c r="A20" t="s">
        <v>4165</v>
      </c>
      <c r="B20" t="s">
        <v>4168</v>
      </c>
      <c r="C20" t="s">
        <v>3938</v>
      </c>
      <c r="D20" t="s">
        <v>4079</v>
      </c>
      <c r="E20" t="s">
        <v>4080</v>
      </c>
      <c r="F20" t="s">
        <v>4080</v>
      </c>
      <c r="G20" s="8" t="s">
        <v>5063</v>
      </c>
      <c r="H20" s="28" t="s">
        <v>5297</v>
      </c>
      <c r="I20" s="28" t="s">
        <v>5364</v>
      </c>
      <c r="J20" s="20" t="s">
        <v>4905</v>
      </c>
      <c r="K20" s="28"/>
    </row>
    <row r="21" spans="1:11">
      <c r="A21" t="s">
        <v>4116</v>
      </c>
      <c r="B21" t="s">
        <v>4119</v>
      </c>
      <c r="C21" t="s">
        <v>3938</v>
      </c>
      <c r="D21" t="s">
        <v>4075</v>
      </c>
      <c r="E21" t="s">
        <v>4076</v>
      </c>
      <c r="F21" t="s">
        <v>4076</v>
      </c>
      <c r="G21" s="8" t="s">
        <v>5064</v>
      </c>
      <c r="H21" s="28" t="s">
        <v>5297</v>
      </c>
      <c r="I21" s="28" t="s">
        <v>5366</v>
      </c>
      <c r="J21" s="20" t="s">
        <v>4898</v>
      </c>
      <c r="K21" s="28"/>
    </row>
    <row r="22" spans="1:11">
      <c r="A22" t="s">
        <v>4165</v>
      </c>
      <c r="B22" t="s">
        <v>4168</v>
      </c>
      <c r="C22" t="s">
        <v>3938</v>
      </c>
      <c r="D22" t="s">
        <v>4075</v>
      </c>
      <c r="E22" t="s">
        <v>4076</v>
      </c>
      <c r="F22" t="s">
        <v>4076</v>
      </c>
      <c r="G22" s="8" t="s">
        <v>5065</v>
      </c>
      <c r="H22" s="28" t="s">
        <v>5297</v>
      </c>
      <c r="I22" s="28" t="s">
        <v>5364</v>
      </c>
      <c r="J22" s="20" t="s">
        <v>4898</v>
      </c>
      <c r="K22" s="28"/>
    </row>
    <row r="23" spans="1:11">
      <c r="A23" t="s">
        <v>4120</v>
      </c>
      <c r="B23" t="s">
        <v>4123</v>
      </c>
      <c r="C23" t="s">
        <v>4111</v>
      </c>
      <c r="D23" t="s">
        <v>4099</v>
      </c>
      <c r="E23" t="s">
        <v>4100</v>
      </c>
      <c r="F23" t="s">
        <v>4100</v>
      </c>
      <c r="G23" s="8" t="s">
        <v>5066</v>
      </c>
      <c r="H23" s="28" t="s">
        <v>5297</v>
      </c>
      <c r="I23" s="28" t="s">
        <v>5365</v>
      </c>
      <c r="J23" s="20" t="s">
        <v>5363</v>
      </c>
      <c r="K23" s="28"/>
    </row>
    <row r="24" spans="1:11">
      <c r="A24" t="s">
        <v>4169</v>
      </c>
      <c r="B24" t="s">
        <v>4172</v>
      </c>
      <c r="C24" t="s">
        <v>4160</v>
      </c>
      <c r="D24" t="s">
        <v>4099</v>
      </c>
      <c r="E24" t="s">
        <v>4100</v>
      </c>
      <c r="F24" t="s">
        <v>4100</v>
      </c>
      <c r="G24" s="8" t="s">
        <v>5067</v>
      </c>
      <c r="H24" s="28" t="s">
        <v>5297</v>
      </c>
      <c r="I24" s="28" t="s">
        <v>5362</v>
      </c>
      <c r="J24" s="20" t="s">
        <v>5363</v>
      </c>
      <c r="K24" s="28"/>
    </row>
    <row r="25" spans="1:11" ht="12" customHeight="1">
      <c r="A25" t="s">
        <v>4112</v>
      </c>
      <c r="B25" t="s">
        <v>4115</v>
      </c>
      <c r="C25" t="s">
        <v>3938</v>
      </c>
      <c r="D25" t="s">
        <v>3971</v>
      </c>
      <c r="E25" t="s">
        <v>3972</v>
      </c>
      <c r="F25" t="s">
        <v>3972</v>
      </c>
      <c r="G25" s="8" t="s">
        <v>5156</v>
      </c>
      <c r="H25" s="28" t="s">
        <v>5297</v>
      </c>
      <c r="I25" s="28" t="s">
        <v>5359</v>
      </c>
      <c r="J25" s="20" t="s">
        <v>5282</v>
      </c>
      <c r="K25" s="28"/>
    </row>
    <row r="26" spans="1:11" ht="12" customHeight="1">
      <c r="A26" t="s">
        <v>4161</v>
      </c>
      <c r="B26" t="s">
        <v>4164</v>
      </c>
      <c r="C26" t="s">
        <v>3938</v>
      </c>
      <c r="D26" t="s">
        <v>3971</v>
      </c>
      <c r="E26" t="s">
        <v>3972</v>
      </c>
      <c r="F26" t="s">
        <v>3972</v>
      </c>
      <c r="G26" s="8" t="s">
        <v>5157</v>
      </c>
      <c r="H26" s="28" t="s">
        <v>5297</v>
      </c>
      <c r="I26" s="28" t="s">
        <v>5360</v>
      </c>
      <c r="J26" s="20" t="s">
        <v>5282</v>
      </c>
      <c r="K26" s="28"/>
    </row>
    <row r="27" spans="1:11" ht="12" customHeight="1">
      <c r="A27" t="s">
        <v>4112</v>
      </c>
      <c r="B27" t="s">
        <v>4115</v>
      </c>
      <c r="C27" t="s">
        <v>3938</v>
      </c>
      <c r="D27" t="s">
        <v>3967</v>
      </c>
      <c r="E27" t="s">
        <v>3968</v>
      </c>
      <c r="F27" t="s">
        <v>3968</v>
      </c>
      <c r="G27" s="8" t="s">
        <v>5158</v>
      </c>
      <c r="H27" s="28" t="s">
        <v>5297</v>
      </c>
      <c r="I27" s="28" t="s">
        <v>5359</v>
      </c>
      <c r="J27" s="20" t="s">
        <v>5269</v>
      </c>
      <c r="K27" s="28"/>
    </row>
    <row r="28" spans="1:11" ht="12" customHeight="1">
      <c r="A28" t="s">
        <v>4161</v>
      </c>
      <c r="B28" t="s">
        <v>4164</v>
      </c>
      <c r="C28" t="s">
        <v>3938</v>
      </c>
      <c r="D28" t="s">
        <v>3967</v>
      </c>
      <c r="E28" t="s">
        <v>3968</v>
      </c>
      <c r="F28" t="s">
        <v>3968</v>
      </c>
      <c r="G28" s="8" t="s">
        <v>5159</v>
      </c>
      <c r="H28" s="28" t="s">
        <v>5297</v>
      </c>
      <c r="I28" s="28" t="s">
        <v>5360</v>
      </c>
      <c r="J28" s="20" t="s">
        <v>5269</v>
      </c>
      <c r="K28" s="28"/>
    </row>
    <row r="29" spans="1:11" ht="12" customHeight="1">
      <c r="A29" s="2" t="s">
        <v>4112</v>
      </c>
      <c r="B29" s="2" t="s">
        <v>4115</v>
      </c>
      <c r="C29" s="2" t="s">
        <v>3938</v>
      </c>
      <c r="D29" s="2" t="s">
        <v>5072</v>
      </c>
      <c r="E29" s="2" t="s">
        <v>5073</v>
      </c>
      <c r="F29" s="2" t="s">
        <v>5073</v>
      </c>
      <c r="G29" s="2"/>
      <c r="H29" s="27" t="s">
        <v>5297</v>
      </c>
      <c r="I29" s="27"/>
      <c r="J29" s="24"/>
      <c r="K29" s="27">
        <v>99</v>
      </c>
    </row>
    <row r="30" spans="1:11" ht="12" customHeight="1">
      <c r="A30" s="2" t="s">
        <v>4161</v>
      </c>
      <c r="B30" s="2" t="s">
        <v>4164</v>
      </c>
      <c r="C30" s="2" t="s">
        <v>3938</v>
      </c>
      <c r="D30" s="2" t="s">
        <v>5072</v>
      </c>
      <c r="E30" s="2" t="s">
        <v>5073</v>
      </c>
      <c r="F30" s="2" t="s">
        <v>5073</v>
      </c>
      <c r="G30" s="2"/>
      <c r="H30" s="27" t="s">
        <v>5297</v>
      </c>
      <c r="I30" s="27"/>
      <c r="J30" s="24"/>
      <c r="K30" s="27">
        <v>99</v>
      </c>
    </row>
    <row r="31" spans="1:11" ht="12" customHeight="1">
      <c r="A31" t="s">
        <v>4112</v>
      </c>
      <c r="B31" t="s">
        <v>4115</v>
      </c>
      <c r="C31" t="s">
        <v>3938</v>
      </c>
      <c r="D31" t="s">
        <v>3979</v>
      </c>
      <c r="E31" t="s">
        <v>3980</v>
      </c>
      <c r="F31" t="s">
        <v>3980</v>
      </c>
      <c r="G31" s="8" t="s">
        <v>5152</v>
      </c>
      <c r="H31" s="28" t="s">
        <v>5297</v>
      </c>
      <c r="I31" s="28" t="s">
        <v>5359</v>
      </c>
      <c r="J31" s="20" t="s">
        <v>5280</v>
      </c>
      <c r="K31" s="29"/>
    </row>
    <row r="32" spans="1:11" ht="12" customHeight="1">
      <c r="A32" t="s">
        <v>4161</v>
      </c>
      <c r="B32" t="s">
        <v>4164</v>
      </c>
      <c r="C32" t="s">
        <v>3938</v>
      </c>
      <c r="D32" t="s">
        <v>3979</v>
      </c>
      <c r="E32" t="s">
        <v>3980</v>
      </c>
      <c r="F32" t="s">
        <v>3980</v>
      </c>
      <c r="G32" s="8" t="s">
        <v>5153</v>
      </c>
      <c r="H32" s="28" t="s">
        <v>5297</v>
      </c>
      <c r="I32" s="28" t="s">
        <v>5360</v>
      </c>
      <c r="J32" s="20" t="s">
        <v>5280</v>
      </c>
      <c r="K32" s="29"/>
    </row>
    <row r="33" spans="1:11" ht="12" customHeight="1">
      <c r="A33" s="2" t="s">
        <v>4112</v>
      </c>
      <c r="B33" s="2" t="s">
        <v>4115</v>
      </c>
      <c r="C33" s="2" t="s">
        <v>3938</v>
      </c>
      <c r="D33" s="2" t="s">
        <v>5078</v>
      </c>
      <c r="E33" s="2" t="s">
        <v>5079</v>
      </c>
      <c r="F33" s="2" t="s">
        <v>5079</v>
      </c>
      <c r="G33" s="9"/>
      <c r="H33" s="27" t="s">
        <v>5297</v>
      </c>
      <c r="I33" s="27"/>
      <c r="J33" s="24"/>
      <c r="K33" s="27">
        <v>99</v>
      </c>
    </row>
    <row r="34" spans="1:11" ht="12" customHeight="1">
      <c r="A34" s="2" t="s">
        <v>4161</v>
      </c>
      <c r="B34" s="2" t="s">
        <v>4164</v>
      </c>
      <c r="C34" s="2" t="s">
        <v>3938</v>
      </c>
      <c r="D34" s="2" t="s">
        <v>5078</v>
      </c>
      <c r="E34" s="2" t="s">
        <v>5079</v>
      </c>
      <c r="F34" s="2" t="s">
        <v>5079</v>
      </c>
      <c r="G34" s="9"/>
      <c r="H34" s="27" t="s">
        <v>5297</v>
      </c>
      <c r="I34" s="27"/>
      <c r="J34" s="24"/>
      <c r="K34" s="27">
        <v>99</v>
      </c>
    </row>
    <row r="35" spans="1:11" ht="12" customHeight="1">
      <c r="A35" t="s">
        <v>4112</v>
      </c>
      <c r="B35" t="s">
        <v>4115</v>
      </c>
      <c r="C35" t="s">
        <v>3938</v>
      </c>
      <c r="D35" t="s">
        <v>3975</v>
      </c>
      <c r="E35" t="s">
        <v>3976</v>
      </c>
      <c r="F35" t="s">
        <v>3976</v>
      </c>
      <c r="G35" s="8" t="s">
        <v>5154</v>
      </c>
      <c r="H35" s="28" t="s">
        <v>5297</v>
      </c>
      <c r="I35" s="28" t="s">
        <v>5359</v>
      </c>
      <c r="J35" s="20" t="s">
        <v>5267</v>
      </c>
      <c r="K35" s="29"/>
    </row>
    <row r="36" spans="1:11" ht="12" customHeight="1">
      <c r="A36" t="s">
        <v>4161</v>
      </c>
      <c r="B36" t="s">
        <v>4164</v>
      </c>
      <c r="C36" t="s">
        <v>3938</v>
      </c>
      <c r="D36" t="s">
        <v>3975</v>
      </c>
      <c r="E36" t="s">
        <v>3976</v>
      </c>
      <c r="F36" t="s">
        <v>3976</v>
      </c>
      <c r="G36" s="8" t="s">
        <v>5155</v>
      </c>
      <c r="H36" s="28" t="s">
        <v>5297</v>
      </c>
      <c r="I36" s="28" t="s">
        <v>5360</v>
      </c>
      <c r="J36" s="20" t="s">
        <v>5267</v>
      </c>
      <c r="K36" s="29"/>
    </row>
    <row r="37" spans="1:11" ht="12" customHeight="1">
      <c r="A37" s="2" t="s">
        <v>4112</v>
      </c>
      <c r="B37" s="2" t="s">
        <v>4115</v>
      </c>
      <c r="C37" s="2" t="s">
        <v>3938</v>
      </c>
      <c r="D37" s="2" t="s">
        <v>5084</v>
      </c>
      <c r="E37" s="2" t="s">
        <v>5085</v>
      </c>
      <c r="F37" s="2" t="s">
        <v>5085</v>
      </c>
      <c r="G37" s="9"/>
      <c r="H37" s="27" t="s">
        <v>5297</v>
      </c>
      <c r="I37" s="27"/>
      <c r="J37" s="24"/>
      <c r="K37" s="27">
        <v>99</v>
      </c>
    </row>
    <row r="38" spans="1:11" ht="12" customHeight="1">
      <c r="A38" s="2" t="s">
        <v>4161</v>
      </c>
      <c r="B38" s="2" t="s">
        <v>4164</v>
      </c>
      <c r="C38" s="2" t="s">
        <v>3938</v>
      </c>
      <c r="D38" s="2" t="s">
        <v>5084</v>
      </c>
      <c r="E38" s="2" t="s">
        <v>5085</v>
      </c>
      <c r="F38" s="2" t="s">
        <v>5085</v>
      </c>
      <c r="G38" s="9"/>
      <c r="H38" s="27" t="s">
        <v>5297</v>
      </c>
      <c r="I38" s="27"/>
      <c r="J38" s="24"/>
      <c r="K38" s="27">
        <v>99</v>
      </c>
    </row>
    <row r="39" spans="1:11" ht="12" customHeight="1">
      <c r="A39" t="s">
        <v>4112</v>
      </c>
      <c r="B39" t="s">
        <v>4115</v>
      </c>
      <c r="C39" t="s">
        <v>3938</v>
      </c>
      <c r="D39" t="s">
        <v>3987</v>
      </c>
      <c r="E39" t="s">
        <v>3988</v>
      </c>
      <c r="F39" t="s">
        <v>3988</v>
      </c>
      <c r="G39" s="8" t="s">
        <v>5148</v>
      </c>
      <c r="H39" s="28" t="s">
        <v>5297</v>
      </c>
      <c r="I39" s="28" t="s">
        <v>5359</v>
      </c>
      <c r="J39" s="20" t="s">
        <v>5283</v>
      </c>
      <c r="K39" s="29"/>
    </row>
    <row r="40" spans="1:11" ht="12" customHeight="1">
      <c r="A40" t="s">
        <v>4161</v>
      </c>
      <c r="B40" t="s">
        <v>4164</v>
      </c>
      <c r="C40" t="s">
        <v>3938</v>
      </c>
      <c r="D40" t="s">
        <v>3987</v>
      </c>
      <c r="E40" t="s">
        <v>3988</v>
      </c>
      <c r="F40" t="s">
        <v>3988</v>
      </c>
      <c r="G40" s="8" t="s">
        <v>5149</v>
      </c>
      <c r="H40" s="28" t="s">
        <v>5297</v>
      </c>
      <c r="I40" s="28" t="s">
        <v>5360</v>
      </c>
      <c r="J40" s="20" t="s">
        <v>5283</v>
      </c>
      <c r="K40" s="29"/>
    </row>
    <row r="41" spans="1:11" ht="12" customHeight="1">
      <c r="A41" s="2" t="s">
        <v>4112</v>
      </c>
      <c r="B41" s="2" t="s">
        <v>4115</v>
      </c>
      <c r="C41" s="2" t="s">
        <v>3938</v>
      </c>
      <c r="D41" s="2" t="s">
        <v>5090</v>
      </c>
      <c r="E41" s="2" t="s">
        <v>5091</v>
      </c>
      <c r="F41" s="2" t="s">
        <v>5091</v>
      </c>
      <c r="G41" s="9"/>
      <c r="H41" s="27" t="s">
        <v>5297</v>
      </c>
      <c r="I41" s="27"/>
      <c r="J41" s="24"/>
      <c r="K41" s="27">
        <v>99</v>
      </c>
    </row>
    <row r="42" spans="1:11" ht="12" customHeight="1">
      <c r="A42" s="2" t="s">
        <v>4161</v>
      </c>
      <c r="B42" s="2" t="s">
        <v>4164</v>
      </c>
      <c r="C42" s="2" t="s">
        <v>3938</v>
      </c>
      <c r="D42" s="2" t="s">
        <v>5090</v>
      </c>
      <c r="E42" s="2" t="s">
        <v>5091</v>
      </c>
      <c r="F42" s="2" t="s">
        <v>5091</v>
      </c>
      <c r="G42" s="9"/>
      <c r="H42" s="27" t="s">
        <v>5297</v>
      </c>
      <c r="I42" s="27"/>
      <c r="J42" s="24"/>
      <c r="K42" s="27">
        <v>99</v>
      </c>
    </row>
    <row r="43" spans="1:11" ht="12" customHeight="1">
      <c r="A43" t="s">
        <v>4112</v>
      </c>
      <c r="B43" t="s">
        <v>4115</v>
      </c>
      <c r="C43" t="s">
        <v>3938</v>
      </c>
      <c r="D43" t="s">
        <v>3983</v>
      </c>
      <c r="E43" t="s">
        <v>3984</v>
      </c>
      <c r="F43" t="s">
        <v>3984</v>
      </c>
      <c r="G43" s="8" t="s">
        <v>5150</v>
      </c>
      <c r="H43" s="28" t="s">
        <v>5297</v>
      </c>
      <c r="I43" s="28" t="s">
        <v>5359</v>
      </c>
      <c r="J43" s="20" t="s">
        <v>5270</v>
      </c>
      <c r="K43" s="29"/>
    </row>
    <row r="44" spans="1:11" ht="12" customHeight="1">
      <c r="A44" t="s">
        <v>4161</v>
      </c>
      <c r="B44" t="s">
        <v>4164</v>
      </c>
      <c r="C44" t="s">
        <v>3938</v>
      </c>
      <c r="D44" t="s">
        <v>3983</v>
      </c>
      <c r="E44" t="s">
        <v>3984</v>
      </c>
      <c r="F44" t="s">
        <v>3984</v>
      </c>
      <c r="G44" s="8" t="s">
        <v>5151</v>
      </c>
      <c r="H44" s="28" t="s">
        <v>5297</v>
      </c>
      <c r="I44" s="28" t="s">
        <v>5360</v>
      </c>
      <c r="J44" s="20" t="s">
        <v>5270</v>
      </c>
      <c r="K44" s="29"/>
    </row>
    <row r="45" spans="1:11" ht="12" customHeight="1">
      <c r="A45" s="2" t="s">
        <v>4112</v>
      </c>
      <c r="B45" s="2" t="s">
        <v>4115</v>
      </c>
      <c r="C45" s="2" t="s">
        <v>3938</v>
      </c>
      <c r="D45" s="2" t="s">
        <v>5096</v>
      </c>
      <c r="E45" s="2" t="s">
        <v>5097</v>
      </c>
      <c r="F45" s="2" t="s">
        <v>5097</v>
      </c>
      <c r="G45" s="9"/>
      <c r="H45" s="27" t="s">
        <v>5297</v>
      </c>
      <c r="I45" s="27"/>
      <c r="J45" s="24"/>
      <c r="K45" s="27">
        <v>99</v>
      </c>
    </row>
    <row r="46" spans="1:11" ht="12" customHeight="1">
      <c r="A46" s="2" t="s">
        <v>4161</v>
      </c>
      <c r="B46" s="2" t="s">
        <v>4164</v>
      </c>
      <c r="C46" s="2" t="s">
        <v>3938</v>
      </c>
      <c r="D46" s="2" t="s">
        <v>5096</v>
      </c>
      <c r="E46" s="2" t="s">
        <v>5097</v>
      </c>
      <c r="F46" s="2" t="s">
        <v>5097</v>
      </c>
      <c r="G46" s="9"/>
      <c r="H46" s="27" t="s">
        <v>5297</v>
      </c>
      <c r="I46" s="27"/>
      <c r="J46" s="24"/>
      <c r="K46" s="27">
        <v>99</v>
      </c>
    </row>
    <row r="47" spans="1:11" ht="12" customHeight="1">
      <c r="A47" t="s">
        <v>4112</v>
      </c>
      <c r="B47" t="s">
        <v>4115</v>
      </c>
      <c r="C47" t="s">
        <v>3938</v>
      </c>
      <c r="D47" t="s">
        <v>4003</v>
      </c>
      <c r="E47" t="s">
        <v>4004</v>
      </c>
      <c r="F47" t="s">
        <v>4004</v>
      </c>
      <c r="G47" s="8" t="s">
        <v>5144</v>
      </c>
      <c r="H47" s="28" t="s">
        <v>5297</v>
      </c>
      <c r="I47" s="28" t="s">
        <v>5359</v>
      </c>
      <c r="J47" s="20" t="s">
        <v>5284</v>
      </c>
      <c r="K47" s="29"/>
    </row>
    <row r="48" spans="1:11" ht="12" customHeight="1">
      <c r="A48" t="s">
        <v>4161</v>
      </c>
      <c r="B48" t="s">
        <v>4164</v>
      </c>
      <c r="C48" t="s">
        <v>3938</v>
      </c>
      <c r="D48" t="s">
        <v>4003</v>
      </c>
      <c r="E48" t="s">
        <v>4004</v>
      </c>
      <c r="F48" t="s">
        <v>4004</v>
      </c>
      <c r="G48" s="8" t="s">
        <v>5145</v>
      </c>
      <c r="H48" s="28" t="s">
        <v>5297</v>
      </c>
      <c r="I48" s="28" t="s">
        <v>5360</v>
      </c>
      <c r="J48" s="20" t="s">
        <v>5284</v>
      </c>
      <c r="K48" s="29"/>
    </row>
    <row r="49" spans="1:11" ht="12" customHeight="1">
      <c r="A49" s="2" t="s">
        <v>4112</v>
      </c>
      <c r="B49" s="2" t="s">
        <v>4115</v>
      </c>
      <c r="C49" s="2" t="s">
        <v>3938</v>
      </c>
      <c r="D49" s="2" t="s">
        <v>5102</v>
      </c>
      <c r="E49" s="2" t="s">
        <v>5103</v>
      </c>
      <c r="F49" s="2" t="s">
        <v>5103</v>
      </c>
      <c r="G49" s="9"/>
      <c r="H49" s="27" t="s">
        <v>5297</v>
      </c>
      <c r="I49" s="27"/>
      <c r="J49" s="24"/>
      <c r="K49" s="27">
        <v>99</v>
      </c>
    </row>
    <row r="50" spans="1:11" ht="12" customHeight="1">
      <c r="A50" s="2" t="s">
        <v>4161</v>
      </c>
      <c r="B50" s="2" t="s">
        <v>4164</v>
      </c>
      <c r="C50" s="2" t="s">
        <v>3938</v>
      </c>
      <c r="D50" s="2" t="s">
        <v>5102</v>
      </c>
      <c r="E50" s="2" t="s">
        <v>5103</v>
      </c>
      <c r="F50" s="2" t="s">
        <v>5103</v>
      </c>
      <c r="G50" s="9"/>
      <c r="H50" s="27" t="s">
        <v>5297</v>
      </c>
      <c r="I50" s="27"/>
      <c r="J50" s="24"/>
      <c r="K50" s="27">
        <v>99</v>
      </c>
    </row>
    <row r="51" spans="1:11" ht="12" customHeight="1">
      <c r="A51" t="s">
        <v>4112</v>
      </c>
      <c r="B51" t="s">
        <v>4115</v>
      </c>
      <c r="C51" t="s">
        <v>3938</v>
      </c>
      <c r="D51" t="s">
        <v>3999</v>
      </c>
      <c r="E51" t="s">
        <v>4000</v>
      </c>
      <c r="F51" t="s">
        <v>4000</v>
      </c>
      <c r="G51" s="8" t="s">
        <v>5146</v>
      </c>
      <c r="H51" s="28" t="s">
        <v>5297</v>
      </c>
      <c r="I51" s="28" t="s">
        <v>5359</v>
      </c>
      <c r="J51" s="20" t="s">
        <v>5271</v>
      </c>
      <c r="K51" s="29"/>
    </row>
    <row r="52" spans="1:11" ht="12" customHeight="1">
      <c r="A52" t="s">
        <v>4161</v>
      </c>
      <c r="B52" t="s">
        <v>4164</v>
      </c>
      <c r="C52" t="s">
        <v>3938</v>
      </c>
      <c r="D52" t="s">
        <v>3999</v>
      </c>
      <c r="E52" t="s">
        <v>4000</v>
      </c>
      <c r="F52" t="s">
        <v>4000</v>
      </c>
      <c r="G52" s="8" t="s">
        <v>5147</v>
      </c>
      <c r="H52" s="28" t="s">
        <v>5297</v>
      </c>
      <c r="I52" s="28" t="s">
        <v>5360</v>
      </c>
      <c r="J52" s="20" t="s">
        <v>5271</v>
      </c>
      <c r="K52" s="29"/>
    </row>
    <row r="53" spans="1:11" ht="12" customHeight="1">
      <c r="A53" s="2" t="s">
        <v>4112</v>
      </c>
      <c r="B53" s="2" t="s">
        <v>4115</v>
      </c>
      <c r="C53" s="2" t="s">
        <v>3938</v>
      </c>
      <c r="D53" s="2" t="s">
        <v>5108</v>
      </c>
      <c r="E53" s="2" t="s">
        <v>5109</v>
      </c>
      <c r="F53" s="2" t="s">
        <v>5109</v>
      </c>
      <c r="G53" s="9"/>
      <c r="H53" s="27" t="s">
        <v>5297</v>
      </c>
      <c r="I53" s="27"/>
      <c r="J53" s="24"/>
      <c r="K53" s="27">
        <v>99</v>
      </c>
    </row>
    <row r="54" spans="1:11" ht="12" customHeight="1">
      <c r="A54" s="2" t="s">
        <v>4161</v>
      </c>
      <c r="B54" s="2" t="s">
        <v>4164</v>
      </c>
      <c r="C54" s="2" t="s">
        <v>3938</v>
      </c>
      <c r="D54" s="2" t="s">
        <v>5108</v>
      </c>
      <c r="E54" s="2" t="s">
        <v>5109</v>
      </c>
      <c r="F54" s="2" t="s">
        <v>5109</v>
      </c>
      <c r="G54" s="9"/>
      <c r="H54" s="27" t="s">
        <v>5297</v>
      </c>
      <c r="I54" s="27"/>
      <c r="J54" s="24"/>
      <c r="K54" s="27">
        <v>99</v>
      </c>
    </row>
    <row r="55" spans="1:11" ht="12" customHeight="1">
      <c r="A55" t="s">
        <v>4112</v>
      </c>
      <c r="B55" t="s">
        <v>4115</v>
      </c>
      <c r="C55" t="s">
        <v>3938</v>
      </c>
      <c r="D55" t="s">
        <v>4011</v>
      </c>
      <c r="E55" t="s">
        <v>4012</v>
      </c>
      <c r="F55" t="s">
        <v>4012</v>
      </c>
      <c r="G55" s="8" t="s">
        <v>5140</v>
      </c>
      <c r="H55" s="28" t="s">
        <v>5297</v>
      </c>
      <c r="I55" s="28" t="s">
        <v>5359</v>
      </c>
      <c r="J55" s="20" t="s">
        <v>5285</v>
      </c>
      <c r="K55" s="29"/>
    </row>
    <row r="56" spans="1:11" ht="12" customHeight="1">
      <c r="A56" t="s">
        <v>4161</v>
      </c>
      <c r="B56" t="s">
        <v>4164</v>
      </c>
      <c r="C56" t="s">
        <v>3938</v>
      </c>
      <c r="D56" t="s">
        <v>4011</v>
      </c>
      <c r="E56" t="s">
        <v>4012</v>
      </c>
      <c r="F56" t="s">
        <v>4012</v>
      </c>
      <c r="G56" s="8" t="s">
        <v>5141</v>
      </c>
      <c r="H56" s="28" t="s">
        <v>5297</v>
      </c>
      <c r="I56" s="28" t="s">
        <v>5360</v>
      </c>
      <c r="J56" s="20" t="s">
        <v>5285</v>
      </c>
      <c r="K56" s="29"/>
    </row>
    <row r="57" spans="1:11" ht="12" customHeight="1">
      <c r="A57" s="2" t="s">
        <v>4112</v>
      </c>
      <c r="B57" s="2" t="s">
        <v>4115</v>
      </c>
      <c r="C57" s="2" t="s">
        <v>3938</v>
      </c>
      <c r="D57" s="2" t="s">
        <v>5114</v>
      </c>
      <c r="E57" s="2" t="s">
        <v>5115</v>
      </c>
      <c r="F57" s="2" t="s">
        <v>5115</v>
      </c>
      <c r="G57" s="13"/>
      <c r="H57" s="27" t="s">
        <v>5297</v>
      </c>
      <c r="I57" s="27"/>
      <c r="J57" s="24"/>
      <c r="K57" s="27">
        <v>99</v>
      </c>
    </row>
    <row r="58" spans="1:11" ht="12" customHeight="1">
      <c r="A58" s="2" t="s">
        <v>4161</v>
      </c>
      <c r="B58" s="2" t="s">
        <v>4164</v>
      </c>
      <c r="C58" s="2" t="s">
        <v>3938</v>
      </c>
      <c r="D58" s="2" t="s">
        <v>5114</v>
      </c>
      <c r="E58" s="2" t="s">
        <v>5115</v>
      </c>
      <c r="F58" s="2" t="s">
        <v>5115</v>
      </c>
      <c r="G58" s="13"/>
      <c r="H58" s="27" t="s">
        <v>5297</v>
      </c>
      <c r="I58" s="27"/>
      <c r="J58" s="24"/>
      <c r="K58" s="27">
        <v>99</v>
      </c>
    </row>
    <row r="59" spans="1:11" ht="12" customHeight="1">
      <c r="A59" t="s">
        <v>4112</v>
      </c>
      <c r="B59" t="s">
        <v>4115</v>
      </c>
      <c r="C59" t="s">
        <v>3938</v>
      </c>
      <c r="D59" t="s">
        <v>4007</v>
      </c>
      <c r="E59" t="s">
        <v>4008</v>
      </c>
      <c r="F59" t="s">
        <v>4008</v>
      </c>
      <c r="G59" s="8" t="s">
        <v>5142</v>
      </c>
      <c r="H59" s="28" t="s">
        <v>5297</v>
      </c>
      <c r="I59" s="28" t="s">
        <v>5359</v>
      </c>
      <c r="J59" s="20" t="s">
        <v>5272</v>
      </c>
      <c r="K59" s="29"/>
    </row>
    <row r="60" spans="1:11" ht="12" customHeight="1">
      <c r="A60" t="s">
        <v>4161</v>
      </c>
      <c r="B60" t="s">
        <v>4164</v>
      </c>
      <c r="C60" t="s">
        <v>3938</v>
      </c>
      <c r="D60" t="s">
        <v>4007</v>
      </c>
      <c r="E60" t="s">
        <v>4008</v>
      </c>
      <c r="F60" t="s">
        <v>4008</v>
      </c>
      <c r="G60" s="8" t="s">
        <v>5143</v>
      </c>
      <c r="H60" s="28" t="s">
        <v>5297</v>
      </c>
      <c r="I60" s="28" t="s">
        <v>5360</v>
      </c>
      <c r="J60" s="20" t="s">
        <v>5272</v>
      </c>
      <c r="K60" s="29"/>
    </row>
    <row r="61" spans="1:11" ht="12" customHeight="1">
      <c r="A61" t="s">
        <v>4112</v>
      </c>
      <c r="B61" t="s">
        <v>4115</v>
      </c>
      <c r="C61" t="s">
        <v>3938</v>
      </c>
      <c r="D61" t="s">
        <v>4019</v>
      </c>
      <c r="E61" t="s">
        <v>4020</v>
      </c>
      <c r="F61" t="s">
        <v>4020</v>
      </c>
      <c r="G61" s="8" t="s">
        <v>5136</v>
      </c>
      <c r="H61" s="28" t="s">
        <v>5297</v>
      </c>
      <c r="I61" s="28" t="s">
        <v>5359</v>
      </c>
      <c r="J61" s="20" t="s">
        <v>5286</v>
      </c>
      <c r="K61" s="28"/>
    </row>
    <row r="62" spans="1:11" ht="12" customHeight="1">
      <c r="A62" t="s">
        <v>4161</v>
      </c>
      <c r="B62" t="s">
        <v>4164</v>
      </c>
      <c r="C62" t="s">
        <v>3938</v>
      </c>
      <c r="D62" t="s">
        <v>4019</v>
      </c>
      <c r="E62" t="s">
        <v>4020</v>
      </c>
      <c r="F62" t="s">
        <v>4020</v>
      </c>
      <c r="G62" s="8" t="s">
        <v>5137</v>
      </c>
      <c r="H62" s="28" t="s">
        <v>5297</v>
      </c>
      <c r="I62" s="28" t="s">
        <v>5360</v>
      </c>
      <c r="J62" s="20" t="s">
        <v>5286</v>
      </c>
      <c r="K62" s="28"/>
    </row>
    <row r="63" spans="1:11" ht="12" customHeight="1">
      <c r="A63" t="s">
        <v>4112</v>
      </c>
      <c r="B63" t="s">
        <v>4115</v>
      </c>
      <c r="C63" t="s">
        <v>3938</v>
      </c>
      <c r="D63" t="s">
        <v>4015</v>
      </c>
      <c r="E63" t="s">
        <v>4016</v>
      </c>
      <c r="F63" t="s">
        <v>4016</v>
      </c>
      <c r="G63" s="8" t="s">
        <v>5138</v>
      </c>
      <c r="H63" s="28" t="s">
        <v>5297</v>
      </c>
      <c r="I63" s="28" t="s">
        <v>5359</v>
      </c>
      <c r="J63" s="20" t="s">
        <v>5273</v>
      </c>
      <c r="K63" s="28"/>
    </row>
    <row r="64" spans="1:11" ht="12" customHeight="1">
      <c r="A64" t="s">
        <v>4161</v>
      </c>
      <c r="B64" t="s">
        <v>4164</v>
      </c>
      <c r="C64" t="s">
        <v>3938</v>
      </c>
      <c r="D64" t="s">
        <v>4015</v>
      </c>
      <c r="E64" t="s">
        <v>4016</v>
      </c>
      <c r="F64" t="s">
        <v>4016</v>
      </c>
      <c r="G64" s="8" t="s">
        <v>5139</v>
      </c>
      <c r="H64" s="28" t="s">
        <v>5297</v>
      </c>
      <c r="I64" s="28" t="s">
        <v>5360</v>
      </c>
      <c r="J64" s="20" t="s">
        <v>5273</v>
      </c>
      <c r="K64" s="28"/>
    </row>
    <row r="65" spans="1:11" ht="12" customHeight="1">
      <c r="A65" t="s">
        <v>4112</v>
      </c>
      <c r="B65" t="s">
        <v>4115</v>
      </c>
      <c r="C65" t="s">
        <v>3938</v>
      </c>
      <c r="D65" t="s">
        <v>4027</v>
      </c>
      <c r="E65" t="s">
        <v>4028</v>
      </c>
      <c r="F65" t="s">
        <v>4028</v>
      </c>
      <c r="G65" s="8" t="s">
        <v>5132</v>
      </c>
      <c r="H65" s="28" t="s">
        <v>5297</v>
      </c>
      <c r="I65" s="28" t="s">
        <v>5359</v>
      </c>
      <c r="J65" s="20" t="s">
        <v>5287</v>
      </c>
      <c r="K65" s="28"/>
    </row>
    <row r="66" spans="1:11" ht="12" customHeight="1">
      <c r="A66" t="s">
        <v>4161</v>
      </c>
      <c r="B66" t="s">
        <v>4164</v>
      </c>
      <c r="C66" t="s">
        <v>3938</v>
      </c>
      <c r="D66" t="s">
        <v>4027</v>
      </c>
      <c r="E66" t="s">
        <v>4028</v>
      </c>
      <c r="F66" t="s">
        <v>4028</v>
      </c>
      <c r="G66" s="8" t="s">
        <v>5133</v>
      </c>
      <c r="H66" s="28" t="s">
        <v>5297</v>
      </c>
      <c r="I66" s="28" t="s">
        <v>5360</v>
      </c>
      <c r="J66" s="20" t="s">
        <v>5287</v>
      </c>
      <c r="K66" s="28"/>
    </row>
    <row r="67" spans="1:11">
      <c r="A67" t="s">
        <v>4112</v>
      </c>
      <c r="B67" t="s">
        <v>4115</v>
      </c>
      <c r="C67" t="s">
        <v>3938</v>
      </c>
      <c r="D67" t="s">
        <v>4023</v>
      </c>
      <c r="E67" t="s">
        <v>4024</v>
      </c>
      <c r="F67" t="s">
        <v>4024</v>
      </c>
      <c r="G67" s="8" t="s">
        <v>5134</v>
      </c>
      <c r="H67" s="28" t="s">
        <v>5297</v>
      </c>
      <c r="I67" s="28" t="s">
        <v>5359</v>
      </c>
      <c r="J67" s="20" t="s">
        <v>5274</v>
      </c>
      <c r="K67" s="28"/>
    </row>
    <row r="68" spans="1:11">
      <c r="A68" t="s">
        <v>4161</v>
      </c>
      <c r="B68" t="s">
        <v>4164</v>
      </c>
      <c r="C68" t="s">
        <v>3938</v>
      </c>
      <c r="D68" t="s">
        <v>4023</v>
      </c>
      <c r="E68" t="s">
        <v>4024</v>
      </c>
      <c r="F68" t="s">
        <v>4024</v>
      </c>
      <c r="G68" s="8" t="s">
        <v>5135</v>
      </c>
      <c r="H68" s="28" t="s">
        <v>5297</v>
      </c>
      <c r="I68" s="28" t="s">
        <v>5360</v>
      </c>
      <c r="J68" s="20" t="s">
        <v>5274</v>
      </c>
      <c r="K68" s="28"/>
    </row>
    <row r="69" spans="1:11">
      <c r="A69" t="s">
        <v>4112</v>
      </c>
      <c r="B69" t="s">
        <v>4115</v>
      </c>
      <c r="C69" t="s">
        <v>3938</v>
      </c>
      <c r="D69" t="s">
        <v>4035</v>
      </c>
      <c r="E69" t="s">
        <v>4036</v>
      </c>
      <c r="F69" t="s">
        <v>4036</v>
      </c>
      <c r="G69" s="8" t="s">
        <v>5128</v>
      </c>
      <c r="H69" s="28" t="s">
        <v>5297</v>
      </c>
      <c r="I69" s="28" t="s">
        <v>5359</v>
      </c>
      <c r="J69" s="20" t="s">
        <v>5288</v>
      </c>
      <c r="K69" s="28"/>
    </row>
    <row r="70" spans="1:11">
      <c r="A70" t="s">
        <v>4161</v>
      </c>
      <c r="B70" t="s">
        <v>4164</v>
      </c>
      <c r="C70" t="s">
        <v>3938</v>
      </c>
      <c r="D70" t="s">
        <v>4035</v>
      </c>
      <c r="E70" t="s">
        <v>4036</v>
      </c>
      <c r="F70" t="s">
        <v>4036</v>
      </c>
      <c r="G70" s="8" t="s">
        <v>5129</v>
      </c>
      <c r="H70" s="28" t="s">
        <v>5297</v>
      </c>
      <c r="I70" s="28" t="s">
        <v>5360</v>
      </c>
      <c r="J70" s="20" t="s">
        <v>5288</v>
      </c>
      <c r="K70" s="28"/>
    </row>
    <row r="71" spans="1:11">
      <c r="A71" t="s">
        <v>4112</v>
      </c>
      <c r="B71" t="s">
        <v>4115</v>
      </c>
      <c r="C71" t="s">
        <v>3938</v>
      </c>
      <c r="D71" t="s">
        <v>4031</v>
      </c>
      <c r="E71" t="s">
        <v>4032</v>
      </c>
      <c r="F71" t="s">
        <v>4032</v>
      </c>
      <c r="G71" s="8" t="s">
        <v>5130</v>
      </c>
      <c r="H71" s="28" t="s">
        <v>5297</v>
      </c>
      <c r="I71" s="28" t="s">
        <v>5359</v>
      </c>
      <c r="J71" s="20" t="s">
        <v>5275</v>
      </c>
      <c r="K71" s="28"/>
    </row>
    <row r="72" spans="1:11">
      <c r="A72" t="s">
        <v>4161</v>
      </c>
      <c r="B72" t="s">
        <v>4164</v>
      </c>
      <c r="C72" t="s">
        <v>3938</v>
      </c>
      <c r="D72" t="s">
        <v>4031</v>
      </c>
      <c r="E72" t="s">
        <v>4032</v>
      </c>
      <c r="F72" t="s">
        <v>4032</v>
      </c>
      <c r="G72" s="8" t="s">
        <v>5131</v>
      </c>
      <c r="H72" s="28" t="s">
        <v>5297</v>
      </c>
      <c r="I72" s="28" t="s">
        <v>5360</v>
      </c>
      <c r="J72" s="20" t="s">
        <v>5275</v>
      </c>
      <c r="K72" s="28"/>
    </row>
    <row r="73" spans="1:11">
      <c r="A73" t="s">
        <v>4112</v>
      </c>
      <c r="B73" t="s">
        <v>4115</v>
      </c>
      <c r="C73" t="s">
        <v>3938</v>
      </c>
      <c r="D73" t="s">
        <v>4043</v>
      </c>
      <c r="E73" t="s">
        <v>4044</v>
      </c>
      <c r="F73" t="s">
        <v>4044</v>
      </c>
      <c r="G73" s="8" t="s">
        <v>5124</v>
      </c>
      <c r="H73" s="28" t="s">
        <v>5297</v>
      </c>
      <c r="I73" s="28" t="s">
        <v>5359</v>
      </c>
      <c r="J73" s="20" t="s">
        <v>5289</v>
      </c>
      <c r="K73" s="28"/>
    </row>
    <row r="74" spans="1:11">
      <c r="A74" t="s">
        <v>4161</v>
      </c>
      <c r="B74" t="s">
        <v>4164</v>
      </c>
      <c r="C74" t="s">
        <v>3938</v>
      </c>
      <c r="D74" t="s">
        <v>4043</v>
      </c>
      <c r="E74" t="s">
        <v>4044</v>
      </c>
      <c r="F74" t="s">
        <v>4044</v>
      </c>
      <c r="G74" s="8" t="s">
        <v>5125</v>
      </c>
      <c r="H74" s="28" t="s">
        <v>5297</v>
      </c>
      <c r="I74" s="28" t="s">
        <v>5360</v>
      </c>
      <c r="J74" s="20" t="s">
        <v>5289</v>
      </c>
      <c r="K74" s="28"/>
    </row>
    <row r="75" spans="1:11">
      <c r="A75" t="s">
        <v>4112</v>
      </c>
      <c r="B75" t="s">
        <v>4115</v>
      </c>
      <c r="C75" t="s">
        <v>3938</v>
      </c>
      <c r="D75" t="s">
        <v>4039</v>
      </c>
      <c r="E75" t="s">
        <v>4040</v>
      </c>
      <c r="F75" t="s">
        <v>4040</v>
      </c>
      <c r="G75" s="8" t="s">
        <v>5126</v>
      </c>
      <c r="H75" s="28" t="s">
        <v>5297</v>
      </c>
      <c r="I75" s="28" t="s">
        <v>5359</v>
      </c>
      <c r="J75" s="20" t="s">
        <v>5276</v>
      </c>
      <c r="K75" s="28"/>
    </row>
    <row r="76" spans="1:11">
      <c r="A76" t="s">
        <v>4161</v>
      </c>
      <c r="B76" t="s">
        <v>4164</v>
      </c>
      <c r="C76" t="s">
        <v>3938</v>
      </c>
      <c r="D76" t="s">
        <v>4039</v>
      </c>
      <c r="E76" t="s">
        <v>4040</v>
      </c>
      <c r="F76" t="s">
        <v>4040</v>
      </c>
      <c r="G76" s="8" t="s">
        <v>5127</v>
      </c>
      <c r="H76" s="28" t="s">
        <v>5297</v>
      </c>
      <c r="I76" s="28" t="s">
        <v>5360</v>
      </c>
      <c r="J76" s="20" t="s">
        <v>5276</v>
      </c>
      <c r="K76" s="28"/>
    </row>
    <row r="77" spans="1:11">
      <c r="A77" s="2" t="s">
        <v>4112</v>
      </c>
      <c r="B77" s="2" t="s">
        <v>4115</v>
      </c>
      <c r="C77" s="2" t="s">
        <v>3938</v>
      </c>
      <c r="D77" s="2" t="s">
        <v>4051</v>
      </c>
      <c r="E77" s="2" t="s">
        <v>4052</v>
      </c>
      <c r="F77" s="2" t="s">
        <v>4052</v>
      </c>
      <c r="G77" s="9" t="s">
        <v>5120</v>
      </c>
      <c r="H77" s="27" t="s">
        <v>5297</v>
      </c>
      <c r="I77" s="27" t="s">
        <v>5359</v>
      </c>
      <c r="J77" s="24"/>
      <c r="K77" s="20">
        <v>99</v>
      </c>
    </row>
    <row r="78" spans="1:11">
      <c r="A78" s="2" t="s">
        <v>4161</v>
      </c>
      <c r="B78" s="2" t="s">
        <v>4164</v>
      </c>
      <c r="C78" t="s">
        <v>3938</v>
      </c>
      <c r="D78" s="2" t="s">
        <v>4051</v>
      </c>
      <c r="E78" s="2" t="s">
        <v>4052</v>
      </c>
      <c r="F78" s="2" t="s">
        <v>4052</v>
      </c>
      <c r="G78" s="9" t="s">
        <v>5121</v>
      </c>
      <c r="H78" s="27" t="s">
        <v>5297</v>
      </c>
      <c r="I78" s="27" t="s">
        <v>5360</v>
      </c>
      <c r="J78" s="24"/>
      <c r="K78" s="28">
        <v>99</v>
      </c>
    </row>
    <row r="79" spans="1:11">
      <c r="A79" s="2" t="s">
        <v>4112</v>
      </c>
      <c r="B79" s="2" t="s">
        <v>4115</v>
      </c>
      <c r="C79" s="2" t="s">
        <v>3938</v>
      </c>
      <c r="D79" s="2" t="s">
        <v>4047</v>
      </c>
      <c r="E79" s="2" t="s">
        <v>4048</v>
      </c>
      <c r="F79" s="2" t="s">
        <v>4048</v>
      </c>
      <c r="G79" s="9" t="s">
        <v>5122</v>
      </c>
      <c r="H79" s="27" t="s">
        <v>5297</v>
      </c>
      <c r="I79" s="27" t="s">
        <v>5359</v>
      </c>
      <c r="J79" s="24"/>
      <c r="K79" s="28">
        <v>99</v>
      </c>
    </row>
    <row r="80" spans="1:11">
      <c r="A80" s="2" t="s">
        <v>4161</v>
      </c>
      <c r="B80" s="2" t="s">
        <v>4164</v>
      </c>
      <c r="C80" t="s">
        <v>3938</v>
      </c>
      <c r="D80" s="2" t="s">
        <v>4047</v>
      </c>
      <c r="E80" s="2" t="s">
        <v>4048</v>
      </c>
      <c r="F80" s="2" t="s">
        <v>4048</v>
      </c>
      <c r="G80" s="9" t="s">
        <v>5123</v>
      </c>
      <c r="H80" s="27" t="s">
        <v>5297</v>
      </c>
      <c r="I80" s="27" t="s">
        <v>5360</v>
      </c>
      <c r="J80" s="24"/>
      <c r="K80" s="28">
        <v>99</v>
      </c>
    </row>
    <row r="81" spans="1:11">
      <c r="A81" s="10" t="s">
        <v>4112</v>
      </c>
      <c r="B81" s="10" t="s">
        <v>4115</v>
      </c>
      <c r="C81" s="10" t="s">
        <v>3938</v>
      </c>
      <c r="D81" s="10" t="s">
        <v>5074</v>
      </c>
      <c r="E81" s="10" t="s">
        <v>5075</v>
      </c>
      <c r="F81" s="10" t="s">
        <v>5075</v>
      </c>
      <c r="G81" s="11" t="s">
        <v>5076</v>
      </c>
      <c r="H81" s="29" t="s">
        <v>5297</v>
      </c>
      <c r="I81" s="29" t="s">
        <v>5359</v>
      </c>
      <c r="J81" s="21" t="s">
        <v>5290</v>
      </c>
      <c r="K81" s="28"/>
    </row>
    <row r="82" spans="1:11">
      <c r="A82" s="10" t="s">
        <v>4161</v>
      </c>
      <c r="B82" s="10" t="s">
        <v>4164</v>
      </c>
      <c r="C82" s="10" t="s">
        <v>3938</v>
      </c>
      <c r="D82" s="10" t="s">
        <v>5074</v>
      </c>
      <c r="E82" s="10" t="s">
        <v>5075</v>
      </c>
      <c r="F82" s="10" t="s">
        <v>5075</v>
      </c>
      <c r="G82" s="11" t="s">
        <v>5077</v>
      </c>
      <c r="H82" s="29" t="s">
        <v>5297</v>
      </c>
      <c r="I82" s="29" t="s">
        <v>5360</v>
      </c>
      <c r="J82" s="21" t="s">
        <v>5290</v>
      </c>
      <c r="K82" s="28"/>
    </row>
    <row r="83" spans="1:11">
      <c r="A83" s="10" t="s">
        <v>4112</v>
      </c>
      <c r="B83" s="10" t="s">
        <v>4115</v>
      </c>
      <c r="C83" s="10" t="s">
        <v>3938</v>
      </c>
      <c r="D83" s="10" t="s">
        <v>5080</v>
      </c>
      <c r="E83" s="10" t="s">
        <v>5081</v>
      </c>
      <c r="F83" s="10" t="s">
        <v>5081</v>
      </c>
      <c r="G83" s="11" t="s">
        <v>5082</v>
      </c>
      <c r="H83" s="29" t="s">
        <v>5297</v>
      </c>
      <c r="I83" s="29" t="s">
        <v>5359</v>
      </c>
      <c r="J83" s="21" t="s">
        <v>5277</v>
      </c>
      <c r="K83" s="28"/>
    </row>
    <row r="84" spans="1:11">
      <c r="A84" s="10" t="s">
        <v>4161</v>
      </c>
      <c r="B84" s="10" t="s">
        <v>4164</v>
      </c>
      <c r="C84" s="10" t="s">
        <v>3938</v>
      </c>
      <c r="D84" s="10" t="s">
        <v>5080</v>
      </c>
      <c r="E84" s="10" t="s">
        <v>5081</v>
      </c>
      <c r="F84" s="10" t="s">
        <v>5081</v>
      </c>
      <c r="G84" s="11" t="s">
        <v>5083</v>
      </c>
      <c r="H84" s="29" t="s">
        <v>5297</v>
      </c>
      <c r="I84" s="29" t="s">
        <v>5360</v>
      </c>
      <c r="J84" s="21" t="s">
        <v>5277</v>
      </c>
      <c r="K84" s="28"/>
    </row>
    <row r="85" spans="1:11">
      <c r="A85" s="10" t="s">
        <v>4112</v>
      </c>
      <c r="B85" s="10" t="s">
        <v>4115</v>
      </c>
      <c r="C85" s="10" t="s">
        <v>3938</v>
      </c>
      <c r="D85" s="10" t="s">
        <v>5086</v>
      </c>
      <c r="E85" s="10" t="s">
        <v>5087</v>
      </c>
      <c r="F85" s="10" t="s">
        <v>5087</v>
      </c>
      <c r="G85" s="11" t="s">
        <v>5088</v>
      </c>
      <c r="H85" s="29" t="s">
        <v>5297</v>
      </c>
      <c r="I85" s="29" t="s">
        <v>5359</v>
      </c>
      <c r="J85" s="21" t="s">
        <v>5291</v>
      </c>
      <c r="K85" s="28"/>
    </row>
    <row r="86" spans="1:11">
      <c r="A86" s="10" t="s">
        <v>4161</v>
      </c>
      <c r="B86" s="10" t="s">
        <v>4164</v>
      </c>
      <c r="C86" s="10" t="s">
        <v>3938</v>
      </c>
      <c r="D86" s="10" t="s">
        <v>5086</v>
      </c>
      <c r="E86" s="10" t="s">
        <v>5087</v>
      </c>
      <c r="F86" s="10" t="s">
        <v>5087</v>
      </c>
      <c r="G86" s="11" t="s">
        <v>5089</v>
      </c>
      <c r="H86" s="29" t="s">
        <v>5297</v>
      </c>
      <c r="I86" s="29" t="s">
        <v>5360</v>
      </c>
      <c r="J86" s="21" t="s">
        <v>5291</v>
      </c>
      <c r="K86" s="28"/>
    </row>
    <row r="87" spans="1:11">
      <c r="A87" s="10" t="s">
        <v>4112</v>
      </c>
      <c r="B87" s="10" t="s">
        <v>4115</v>
      </c>
      <c r="C87" s="10" t="s">
        <v>3938</v>
      </c>
      <c r="D87" s="10" t="s">
        <v>5092</v>
      </c>
      <c r="E87" s="10" t="s">
        <v>5093</v>
      </c>
      <c r="F87" s="10" t="s">
        <v>5093</v>
      </c>
      <c r="G87" s="11" t="s">
        <v>5094</v>
      </c>
      <c r="H87" s="29" t="s">
        <v>5297</v>
      </c>
      <c r="I87" s="29" t="s">
        <v>5359</v>
      </c>
      <c r="J87" s="21" t="s">
        <v>5294</v>
      </c>
      <c r="K87" s="28"/>
    </row>
    <row r="88" spans="1:11">
      <c r="A88" s="10" t="s">
        <v>4161</v>
      </c>
      <c r="B88" s="10" t="s">
        <v>4164</v>
      </c>
      <c r="C88" s="10" t="s">
        <v>3938</v>
      </c>
      <c r="D88" s="10" t="s">
        <v>5092</v>
      </c>
      <c r="E88" s="10" t="s">
        <v>5093</v>
      </c>
      <c r="F88" s="10" t="s">
        <v>5093</v>
      </c>
      <c r="G88" s="11" t="s">
        <v>5095</v>
      </c>
      <c r="H88" s="29" t="s">
        <v>5297</v>
      </c>
      <c r="I88" s="29" t="s">
        <v>5360</v>
      </c>
      <c r="J88" s="21" t="s">
        <v>5294</v>
      </c>
      <c r="K88" s="28"/>
    </row>
    <row r="89" spans="1:11">
      <c r="A89" t="s">
        <v>4112</v>
      </c>
      <c r="B89" t="s">
        <v>4115</v>
      </c>
      <c r="C89" t="s">
        <v>3938</v>
      </c>
      <c r="D89" t="s">
        <v>4059</v>
      </c>
      <c r="E89" t="s">
        <v>4060</v>
      </c>
      <c r="F89" t="s">
        <v>4060</v>
      </c>
      <c r="G89" s="8" t="s">
        <v>5068</v>
      </c>
      <c r="H89" s="28" t="s">
        <v>5297</v>
      </c>
      <c r="I89" s="28" t="s">
        <v>5359</v>
      </c>
      <c r="J89" s="20" t="s">
        <v>5281</v>
      </c>
      <c r="K89" s="28"/>
    </row>
    <row r="90" spans="1:11">
      <c r="A90" t="s">
        <v>4161</v>
      </c>
      <c r="B90" t="s">
        <v>4164</v>
      </c>
      <c r="C90" t="s">
        <v>3938</v>
      </c>
      <c r="D90" t="s">
        <v>4059</v>
      </c>
      <c r="E90" t="s">
        <v>4060</v>
      </c>
      <c r="F90" t="s">
        <v>4060</v>
      </c>
      <c r="G90" s="8" t="s">
        <v>5069</v>
      </c>
      <c r="H90" s="28" t="s">
        <v>5297</v>
      </c>
      <c r="I90" s="28" t="s">
        <v>5360</v>
      </c>
      <c r="J90" s="20" t="s">
        <v>5281</v>
      </c>
      <c r="K90" s="28"/>
    </row>
    <row r="91" spans="1:11">
      <c r="A91" t="s">
        <v>4112</v>
      </c>
      <c r="B91" t="s">
        <v>4115</v>
      </c>
      <c r="C91" t="s">
        <v>3938</v>
      </c>
      <c r="D91" t="s">
        <v>4055</v>
      </c>
      <c r="E91" t="s">
        <v>4056</v>
      </c>
      <c r="F91" t="s">
        <v>4056</v>
      </c>
      <c r="G91" s="8" t="s">
        <v>5070</v>
      </c>
      <c r="H91" s="28" t="s">
        <v>5297</v>
      </c>
      <c r="I91" s="28" t="s">
        <v>5359</v>
      </c>
      <c r="J91" s="20" t="s">
        <v>5268</v>
      </c>
      <c r="K91" s="28"/>
    </row>
    <row r="92" spans="1:11">
      <c r="A92" t="s">
        <v>4161</v>
      </c>
      <c r="B92" t="s">
        <v>4164</v>
      </c>
      <c r="C92" t="s">
        <v>3938</v>
      </c>
      <c r="D92" t="s">
        <v>4055</v>
      </c>
      <c r="E92" t="s">
        <v>4056</v>
      </c>
      <c r="F92" t="s">
        <v>4056</v>
      </c>
      <c r="G92" s="8" t="s">
        <v>5071</v>
      </c>
      <c r="H92" s="28" t="s">
        <v>5297</v>
      </c>
      <c r="I92" s="28" t="s">
        <v>5360</v>
      </c>
      <c r="J92" s="20" t="s">
        <v>5268</v>
      </c>
      <c r="K92" s="28"/>
    </row>
    <row r="93" spans="1:11">
      <c r="A93" s="2" t="s">
        <v>4107</v>
      </c>
      <c r="B93" s="2" t="s">
        <v>4110</v>
      </c>
      <c r="C93" s="2" t="s">
        <v>4111</v>
      </c>
      <c r="D93" s="2" t="s">
        <v>3945</v>
      </c>
      <c r="E93" s="2" t="s">
        <v>3946</v>
      </c>
      <c r="F93" s="2" t="s">
        <v>3946</v>
      </c>
      <c r="G93" s="9"/>
      <c r="H93" s="27"/>
      <c r="I93" s="27"/>
      <c r="J93" s="27"/>
      <c r="K93" s="27">
        <v>99</v>
      </c>
    </row>
    <row r="94" spans="1:11">
      <c r="A94" s="2" t="s">
        <v>4156</v>
      </c>
      <c r="B94" s="2" t="s">
        <v>4159</v>
      </c>
      <c r="C94" s="2" t="s">
        <v>4160</v>
      </c>
      <c r="D94" s="2" t="s">
        <v>3945</v>
      </c>
      <c r="E94" s="2" t="s">
        <v>3946</v>
      </c>
      <c r="F94" s="2" t="s">
        <v>3946</v>
      </c>
      <c r="G94" s="9"/>
      <c r="H94" s="27"/>
      <c r="I94" s="27"/>
      <c r="J94" s="27"/>
      <c r="K94" s="27">
        <v>99</v>
      </c>
    </row>
    <row r="95" spans="1:11">
      <c r="A95" s="2" t="s">
        <v>4107</v>
      </c>
      <c r="B95" s="2" t="s">
        <v>4110</v>
      </c>
      <c r="C95" s="2" t="s">
        <v>4111</v>
      </c>
      <c r="D95" s="2" t="s">
        <v>3941</v>
      </c>
      <c r="E95" s="2" t="s">
        <v>3942</v>
      </c>
      <c r="F95" s="2" t="s">
        <v>3942</v>
      </c>
      <c r="G95" s="9"/>
      <c r="H95" s="27"/>
      <c r="I95" s="24"/>
      <c r="J95" s="27"/>
      <c r="K95" s="27">
        <v>99</v>
      </c>
    </row>
    <row r="96" spans="1:11">
      <c r="A96" s="2" t="s">
        <v>4156</v>
      </c>
      <c r="B96" s="2" t="s">
        <v>4159</v>
      </c>
      <c r="C96" s="2" t="s">
        <v>4160</v>
      </c>
      <c r="D96" s="2" t="s">
        <v>3941</v>
      </c>
      <c r="E96" s="2" t="s">
        <v>3942</v>
      </c>
      <c r="F96" s="2" t="s">
        <v>3942</v>
      </c>
      <c r="G96" s="9"/>
      <c r="H96" s="27"/>
      <c r="I96" s="24"/>
      <c r="J96" s="27"/>
      <c r="K96" s="27">
        <v>99</v>
      </c>
    </row>
    <row r="97" spans="1:11">
      <c r="A97" s="10" t="s">
        <v>4112</v>
      </c>
      <c r="B97" s="10" t="s">
        <v>4115</v>
      </c>
      <c r="C97" s="10" t="s">
        <v>3938</v>
      </c>
      <c r="D97" s="10" t="s">
        <v>5098</v>
      </c>
      <c r="E97" s="10" t="s">
        <v>5099</v>
      </c>
      <c r="F97" s="10" t="s">
        <v>5099</v>
      </c>
      <c r="G97" s="11" t="s">
        <v>5100</v>
      </c>
      <c r="H97" s="29" t="s">
        <v>5297</v>
      </c>
      <c r="I97" s="29" t="s">
        <v>5359</v>
      </c>
      <c r="J97" s="21" t="s">
        <v>5292</v>
      </c>
      <c r="K97" s="28"/>
    </row>
    <row r="98" spans="1:11">
      <c r="A98" s="10" t="s">
        <v>4161</v>
      </c>
      <c r="B98" s="10" t="s">
        <v>4164</v>
      </c>
      <c r="C98" s="10" t="s">
        <v>3938</v>
      </c>
      <c r="D98" s="10" t="s">
        <v>5098</v>
      </c>
      <c r="E98" s="10" t="s">
        <v>5099</v>
      </c>
      <c r="F98" s="10" t="s">
        <v>5099</v>
      </c>
      <c r="G98" s="11" t="s">
        <v>5101</v>
      </c>
      <c r="H98" s="29" t="s">
        <v>5297</v>
      </c>
      <c r="I98" s="29" t="s">
        <v>5360</v>
      </c>
      <c r="J98" s="21" t="s">
        <v>5292</v>
      </c>
      <c r="K98" s="28"/>
    </row>
    <row r="99" spans="1:11">
      <c r="A99" s="10" t="s">
        <v>4112</v>
      </c>
      <c r="B99" s="10" t="s">
        <v>4115</v>
      </c>
      <c r="C99" s="10" t="s">
        <v>3938</v>
      </c>
      <c r="D99" s="10" t="s">
        <v>5104</v>
      </c>
      <c r="E99" s="10" t="s">
        <v>5105</v>
      </c>
      <c r="F99" s="10" t="s">
        <v>5105</v>
      </c>
      <c r="G99" s="11" t="s">
        <v>5106</v>
      </c>
      <c r="H99" s="29" t="s">
        <v>5297</v>
      </c>
      <c r="I99" s="29" t="s">
        <v>5359</v>
      </c>
      <c r="J99" s="21" t="s">
        <v>5295</v>
      </c>
      <c r="K99" s="28"/>
    </row>
    <row r="100" spans="1:11">
      <c r="A100" s="10" t="s">
        <v>4161</v>
      </c>
      <c r="B100" s="10" t="s">
        <v>4164</v>
      </c>
      <c r="C100" s="10" t="s">
        <v>3938</v>
      </c>
      <c r="D100" s="10" t="s">
        <v>5104</v>
      </c>
      <c r="E100" s="10" t="s">
        <v>5105</v>
      </c>
      <c r="F100" s="10" t="s">
        <v>5105</v>
      </c>
      <c r="G100" s="11" t="s">
        <v>5107</v>
      </c>
      <c r="H100" s="29" t="s">
        <v>5297</v>
      </c>
      <c r="I100" s="29" t="s">
        <v>5360</v>
      </c>
      <c r="J100" s="21" t="s">
        <v>5295</v>
      </c>
      <c r="K100" s="28"/>
    </row>
    <row r="101" spans="1:11">
      <c r="A101" s="10" t="s">
        <v>4112</v>
      </c>
      <c r="B101" s="10" t="s">
        <v>4115</v>
      </c>
      <c r="C101" s="10" t="s">
        <v>3938</v>
      </c>
      <c r="D101" s="10" t="s">
        <v>5110</v>
      </c>
      <c r="E101" s="10" t="s">
        <v>5111</v>
      </c>
      <c r="F101" s="10" t="s">
        <v>5111</v>
      </c>
      <c r="G101" s="17" t="s">
        <v>5112</v>
      </c>
      <c r="H101" s="29" t="s">
        <v>5297</v>
      </c>
      <c r="I101" s="29" t="s">
        <v>5359</v>
      </c>
      <c r="J101" s="21" t="s">
        <v>5293</v>
      </c>
      <c r="K101" s="28"/>
    </row>
    <row r="102" spans="1:11">
      <c r="A102" s="10" t="s">
        <v>4161</v>
      </c>
      <c r="B102" s="10" t="s">
        <v>4164</v>
      </c>
      <c r="C102" s="10" t="s">
        <v>3938</v>
      </c>
      <c r="D102" s="10" t="s">
        <v>5110</v>
      </c>
      <c r="E102" s="10" t="s">
        <v>5111</v>
      </c>
      <c r="F102" s="10" t="s">
        <v>5111</v>
      </c>
      <c r="G102" s="17" t="s">
        <v>5113</v>
      </c>
      <c r="H102" s="29" t="s">
        <v>5297</v>
      </c>
      <c r="I102" s="29" t="s">
        <v>5360</v>
      </c>
      <c r="J102" s="21" t="s">
        <v>5293</v>
      </c>
      <c r="K102" s="28"/>
    </row>
    <row r="103" spans="1:11">
      <c r="A103" s="10" t="s">
        <v>4112</v>
      </c>
      <c r="B103" s="10" t="s">
        <v>4115</v>
      </c>
      <c r="C103" s="10" t="s">
        <v>3938</v>
      </c>
      <c r="D103" s="10" t="s">
        <v>5116</v>
      </c>
      <c r="E103" s="10" t="s">
        <v>5117</v>
      </c>
      <c r="F103" s="10" t="s">
        <v>5117</v>
      </c>
      <c r="G103" s="17" t="s">
        <v>5118</v>
      </c>
      <c r="H103" s="29" t="s">
        <v>5297</v>
      </c>
      <c r="I103" s="29" t="s">
        <v>5359</v>
      </c>
      <c r="J103" s="21" t="s">
        <v>5296</v>
      </c>
      <c r="K103" s="28"/>
    </row>
    <row r="104" spans="1:11">
      <c r="A104" s="10" t="s">
        <v>4161</v>
      </c>
      <c r="B104" s="10" t="s">
        <v>4164</v>
      </c>
      <c r="C104" s="10" t="s">
        <v>3938</v>
      </c>
      <c r="D104" s="10" t="s">
        <v>5116</v>
      </c>
      <c r="E104" s="10" t="s">
        <v>5117</v>
      </c>
      <c r="F104" s="10" t="s">
        <v>5117</v>
      </c>
      <c r="G104" s="17" t="s">
        <v>5119</v>
      </c>
      <c r="H104" s="29" t="s">
        <v>5297</v>
      </c>
      <c r="I104" s="29" t="s">
        <v>5360</v>
      </c>
      <c r="J104" s="21" t="s">
        <v>5296</v>
      </c>
      <c r="K104" s="28"/>
    </row>
    <row r="105" spans="1:11">
      <c r="A105" s="2" t="s">
        <v>4107</v>
      </c>
      <c r="B105" s="2" t="s">
        <v>4110</v>
      </c>
      <c r="C105" s="2" t="s">
        <v>4111</v>
      </c>
      <c r="D105" s="2" t="s">
        <v>3943</v>
      </c>
      <c r="E105" s="2" t="s">
        <v>3944</v>
      </c>
      <c r="F105" s="2" t="s">
        <v>3944</v>
      </c>
      <c r="G105" s="9"/>
      <c r="H105" s="27"/>
      <c r="I105" s="27"/>
      <c r="J105" s="27"/>
      <c r="K105" s="27">
        <v>99</v>
      </c>
    </row>
    <row r="106" spans="1:11">
      <c r="A106" s="2" t="s">
        <v>4156</v>
      </c>
      <c r="B106" s="2" t="s">
        <v>4159</v>
      </c>
      <c r="C106" s="2" t="s">
        <v>4160</v>
      </c>
      <c r="D106" s="2" t="s">
        <v>3943</v>
      </c>
      <c r="E106" s="2" t="s">
        <v>3944</v>
      </c>
      <c r="F106" s="2" t="s">
        <v>3944</v>
      </c>
      <c r="G106" s="9"/>
      <c r="H106" s="27"/>
      <c r="I106" s="27"/>
      <c r="J106" s="27"/>
      <c r="K106" s="27">
        <v>99</v>
      </c>
    </row>
    <row r="107" spans="1:11">
      <c r="A107" s="2" t="s">
        <v>4107</v>
      </c>
      <c r="B107" s="2" t="s">
        <v>4110</v>
      </c>
      <c r="C107" s="2" t="s">
        <v>4111</v>
      </c>
      <c r="D107" s="2" t="s">
        <v>3939</v>
      </c>
      <c r="E107" s="2" t="s">
        <v>3940</v>
      </c>
      <c r="F107" s="2" t="s">
        <v>3940</v>
      </c>
      <c r="G107" s="9"/>
      <c r="H107" s="27"/>
      <c r="I107" s="27"/>
      <c r="J107" s="27"/>
      <c r="K107" s="27">
        <v>99</v>
      </c>
    </row>
    <row r="108" spans="1:11">
      <c r="A108" s="2" t="s">
        <v>4156</v>
      </c>
      <c r="B108" s="2" t="s">
        <v>4159</v>
      </c>
      <c r="C108" s="2" t="s">
        <v>4160</v>
      </c>
      <c r="D108" s="2" t="s">
        <v>3939</v>
      </c>
      <c r="E108" s="2" t="s">
        <v>3940</v>
      </c>
      <c r="F108" s="2" t="s">
        <v>3940</v>
      </c>
      <c r="G108" s="9"/>
      <c r="H108" s="27"/>
      <c r="I108" s="27"/>
      <c r="J108" s="27"/>
      <c r="K108" s="27">
        <v>99</v>
      </c>
    </row>
    <row r="109" spans="1:11">
      <c r="A109" t="s">
        <v>4112</v>
      </c>
      <c r="B109" t="s">
        <v>4115</v>
      </c>
      <c r="C109" t="s">
        <v>3938</v>
      </c>
      <c r="D109" t="s">
        <v>4067</v>
      </c>
      <c r="E109" t="s">
        <v>4068</v>
      </c>
      <c r="F109" t="s">
        <v>4068</v>
      </c>
      <c r="G109" s="8" t="s">
        <v>5050</v>
      </c>
      <c r="H109" s="28" t="s">
        <v>5297</v>
      </c>
      <c r="I109" s="28" t="s">
        <v>5359</v>
      </c>
      <c r="J109" s="28" t="s">
        <v>5278</v>
      </c>
      <c r="K109" s="28"/>
    </row>
    <row r="110" spans="1:11">
      <c r="A110" t="s">
        <v>4161</v>
      </c>
      <c r="B110" t="s">
        <v>4164</v>
      </c>
      <c r="C110" t="s">
        <v>3938</v>
      </c>
      <c r="D110" t="s">
        <v>4067</v>
      </c>
      <c r="E110" t="s">
        <v>4068</v>
      </c>
      <c r="F110" t="s">
        <v>4068</v>
      </c>
      <c r="G110" s="8" t="s">
        <v>5051</v>
      </c>
      <c r="H110" s="28" t="s">
        <v>5297</v>
      </c>
      <c r="I110" s="28" t="s">
        <v>5360</v>
      </c>
      <c r="J110" s="20" t="s">
        <v>5278</v>
      </c>
      <c r="K110" s="28"/>
    </row>
    <row r="111" spans="1:11">
      <c r="A111" t="s">
        <v>4112</v>
      </c>
      <c r="B111" t="s">
        <v>4115</v>
      </c>
      <c r="C111" t="s">
        <v>3938</v>
      </c>
      <c r="D111" t="s">
        <v>4063</v>
      </c>
      <c r="E111" t="s">
        <v>4064</v>
      </c>
      <c r="F111" t="s">
        <v>4064</v>
      </c>
      <c r="G111" s="8" t="s">
        <v>5052</v>
      </c>
      <c r="H111" s="28" t="s">
        <v>5297</v>
      </c>
      <c r="I111" s="28" t="s">
        <v>5359</v>
      </c>
      <c r="J111" s="20" t="s">
        <v>5265</v>
      </c>
      <c r="K111" s="28"/>
    </row>
    <row r="112" spans="1:11">
      <c r="A112" t="s">
        <v>4161</v>
      </c>
      <c r="B112" t="s">
        <v>4164</v>
      </c>
      <c r="C112" t="s">
        <v>3938</v>
      </c>
      <c r="D112" t="s">
        <v>4063</v>
      </c>
      <c r="E112" t="s">
        <v>4064</v>
      </c>
      <c r="F112" t="s">
        <v>4064</v>
      </c>
      <c r="G112" s="8" t="s">
        <v>5053</v>
      </c>
      <c r="H112" s="28" t="s">
        <v>5297</v>
      </c>
      <c r="I112" s="28" t="s">
        <v>5360</v>
      </c>
      <c r="J112" s="20" t="s">
        <v>5265</v>
      </c>
      <c r="K112" s="28"/>
    </row>
    <row r="113" spans="1:11">
      <c r="A113" s="2" t="s">
        <v>4107</v>
      </c>
      <c r="B113" s="2" t="s">
        <v>4110</v>
      </c>
      <c r="C113" s="2" t="s">
        <v>4111</v>
      </c>
      <c r="D113" s="2" t="s">
        <v>3961</v>
      </c>
      <c r="E113" s="2" t="s">
        <v>3962</v>
      </c>
      <c r="F113" s="2" t="s">
        <v>3962</v>
      </c>
      <c r="G113" s="9"/>
      <c r="H113" s="27"/>
      <c r="I113" s="27"/>
      <c r="J113" s="27"/>
      <c r="K113" s="27">
        <v>99</v>
      </c>
    </row>
    <row r="114" spans="1:11">
      <c r="A114" s="2" t="s">
        <v>4156</v>
      </c>
      <c r="B114" s="2" t="s">
        <v>4159</v>
      </c>
      <c r="C114" s="2" t="s">
        <v>4160</v>
      </c>
      <c r="D114" s="2" t="s">
        <v>3961</v>
      </c>
      <c r="E114" s="2" t="s">
        <v>3962</v>
      </c>
      <c r="F114" s="2" t="s">
        <v>3962</v>
      </c>
      <c r="G114" s="9"/>
      <c r="H114" s="27"/>
      <c r="I114" s="27"/>
      <c r="J114" s="27"/>
      <c r="K114" s="27">
        <v>99</v>
      </c>
    </row>
    <row r="115" spans="1:11">
      <c r="A115" s="2" t="s">
        <v>4107</v>
      </c>
      <c r="B115" s="2" t="s">
        <v>4110</v>
      </c>
      <c r="C115" s="2" t="s">
        <v>4111</v>
      </c>
      <c r="D115" s="2" t="s">
        <v>3959</v>
      </c>
      <c r="E115" s="2" t="s">
        <v>3960</v>
      </c>
      <c r="F115" s="2" t="s">
        <v>3960</v>
      </c>
      <c r="G115" s="9"/>
      <c r="H115" s="27"/>
      <c r="I115" s="27"/>
      <c r="J115" s="27"/>
      <c r="K115" s="27">
        <v>99</v>
      </c>
    </row>
    <row r="116" spans="1:11">
      <c r="A116" s="2" t="s">
        <v>4156</v>
      </c>
      <c r="B116" s="2" t="s">
        <v>4159</v>
      </c>
      <c r="C116" s="2" t="s">
        <v>4160</v>
      </c>
      <c r="D116" s="2" t="s">
        <v>3959</v>
      </c>
      <c r="E116" s="2" t="s">
        <v>3960</v>
      </c>
      <c r="F116" s="2" t="s">
        <v>3960</v>
      </c>
      <c r="G116" s="9"/>
      <c r="H116" s="27"/>
      <c r="I116" s="27"/>
      <c r="J116" s="27"/>
      <c r="K116" s="27">
        <v>99</v>
      </c>
    </row>
    <row r="117" spans="1:11">
      <c r="A117" s="2" t="s">
        <v>4112</v>
      </c>
      <c r="B117" s="2" t="s">
        <v>4115</v>
      </c>
      <c r="C117" s="2" t="s">
        <v>3938</v>
      </c>
      <c r="D117" s="2" t="s">
        <v>4069</v>
      </c>
      <c r="E117" s="2" t="s">
        <v>4070</v>
      </c>
      <c r="F117" s="2" t="s">
        <v>4070</v>
      </c>
      <c r="G117" s="9"/>
      <c r="H117" s="27"/>
      <c r="I117" s="27"/>
      <c r="J117" s="27"/>
      <c r="K117" s="27">
        <v>99</v>
      </c>
    </row>
    <row r="118" spans="1:11">
      <c r="A118" s="2" t="s">
        <v>4161</v>
      </c>
      <c r="B118" s="2" t="s">
        <v>4164</v>
      </c>
      <c r="C118" s="2" t="s">
        <v>3938</v>
      </c>
      <c r="D118" s="2" t="s">
        <v>4069</v>
      </c>
      <c r="E118" s="2" t="s">
        <v>4070</v>
      </c>
      <c r="F118" s="2" t="s">
        <v>4070</v>
      </c>
      <c r="G118" s="9"/>
      <c r="H118" s="27"/>
      <c r="I118" s="27"/>
      <c r="J118" s="27"/>
      <c r="K118" s="27">
        <v>99</v>
      </c>
    </row>
    <row r="119" spans="1:11">
      <c r="A119" s="2" t="s">
        <v>4112</v>
      </c>
      <c r="B119" s="2" t="s">
        <v>4115</v>
      </c>
      <c r="C119" s="2" t="s">
        <v>3938</v>
      </c>
      <c r="D119" s="2" t="s">
        <v>4065</v>
      </c>
      <c r="E119" s="2" t="s">
        <v>4066</v>
      </c>
      <c r="F119" s="2" t="s">
        <v>4066</v>
      </c>
      <c r="G119" s="9"/>
      <c r="H119" s="27"/>
      <c r="I119" s="27"/>
      <c r="J119" s="27"/>
      <c r="K119" s="27">
        <v>99</v>
      </c>
    </row>
    <row r="120" spans="1:11">
      <c r="A120" s="2" t="s">
        <v>4161</v>
      </c>
      <c r="B120" s="2" t="s">
        <v>4164</v>
      </c>
      <c r="C120" s="2" t="s">
        <v>3938</v>
      </c>
      <c r="D120" s="2" t="s">
        <v>4065</v>
      </c>
      <c r="E120" s="2" t="s">
        <v>4066</v>
      </c>
      <c r="F120" s="2" t="s">
        <v>4066</v>
      </c>
      <c r="G120" s="9"/>
      <c r="H120" s="27"/>
      <c r="I120" s="27"/>
      <c r="J120" s="27"/>
      <c r="K120" s="27">
        <v>99</v>
      </c>
    </row>
    <row r="121" spans="1:11">
      <c r="A121" s="2" t="s">
        <v>4116</v>
      </c>
      <c r="B121" s="2" t="s">
        <v>4119</v>
      </c>
      <c r="C121" s="2" t="s">
        <v>3938</v>
      </c>
      <c r="D121" s="2" t="s">
        <v>4093</v>
      </c>
      <c r="E121" s="2" t="s">
        <v>4094</v>
      </c>
      <c r="F121" s="2" t="s">
        <v>4094</v>
      </c>
      <c r="G121" s="9"/>
      <c r="H121" s="27"/>
      <c r="I121" s="27"/>
      <c r="J121" s="27"/>
      <c r="K121" s="27">
        <v>99</v>
      </c>
    </row>
    <row r="122" spans="1:11">
      <c r="A122" s="2" t="s">
        <v>4165</v>
      </c>
      <c r="B122" s="2" t="s">
        <v>4168</v>
      </c>
      <c r="C122" s="2" t="s">
        <v>3938</v>
      </c>
      <c r="D122" s="2" t="s">
        <v>4093</v>
      </c>
      <c r="E122" s="2" t="s">
        <v>4094</v>
      </c>
      <c r="F122" s="2" t="s">
        <v>4094</v>
      </c>
      <c r="G122" s="9"/>
      <c r="H122" s="27"/>
      <c r="I122" s="27"/>
      <c r="J122" s="27"/>
      <c r="K122" s="27">
        <v>99</v>
      </c>
    </row>
    <row r="123" spans="1:11">
      <c r="A123" s="2" t="s">
        <v>4116</v>
      </c>
      <c r="B123" s="2" t="s">
        <v>4119</v>
      </c>
      <c r="C123" s="2" t="s">
        <v>3938</v>
      </c>
      <c r="D123" s="2" t="s">
        <v>4089</v>
      </c>
      <c r="E123" s="2" t="s">
        <v>4090</v>
      </c>
      <c r="F123" s="2" t="s">
        <v>4090</v>
      </c>
      <c r="G123" s="9"/>
      <c r="H123" s="27"/>
      <c r="I123" s="27"/>
      <c r="J123" s="27"/>
      <c r="K123" s="27">
        <v>99</v>
      </c>
    </row>
    <row r="124" spans="1:11">
      <c r="A124" s="2" t="s">
        <v>4165</v>
      </c>
      <c r="B124" s="2" t="s">
        <v>4168</v>
      </c>
      <c r="C124" s="2" t="s">
        <v>3938</v>
      </c>
      <c r="D124" s="2" t="s">
        <v>4089</v>
      </c>
      <c r="E124" s="2" t="s">
        <v>4090</v>
      </c>
      <c r="F124" s="2" t="s">
        <v>4090</v>
      </c>
      <c r="G124" s="9"/>
      <c r="H124" s="27"/>
      <c r="I124" s="27"/>
      <c r="J124" s="27"/>
      <c r="K124" s="27">
        <v>99</v>
      </c>
    </row>
    <row r="125" spans="1:11">
      <c r="A125" s="2" t="s">
        <v>4120</v>
      </c>
      <c r="B125" s="2" t="s">
        <v>4123</v>
      </c>
      <c r="C125" s="2" t="s">
        <v>4111</v>
      </c>
      <c r="D125" s="2" t="s">
        <v>4105</v>
      </c>
      <c r="E125" s="2" t="s">
        <v>4106</v>
      </c>
      <c r="F125" s="2" t="s">
        <v>4106</v>
      </c>
      <c r="G125" s="9"/>
      <c r="H125" s="27"/>
      <c r="I125" s="27"/>
      <c r="J125" s="27"/>
      <c r="K125" s="27">
        <v>99</v>
      </c>
    </row>
    <row r="126" spans="1:11">
      <c r="A126" s="2" t="s">
        <v>4169</v>
      </c>
      <c r="B126" s="2" t="s">
        <v>4172</v>
      </c>
      <c r="C126" s="2" t="s">
        <v>4160</v>
      </c>
      <c r="D126" s="2" t="s">
        <v>4105</v>
      </c>
      <c r="E126" s="2" t="s">
        <v>4106</v>
      </c>
      <c r="F126" s="2" t="s">
        <v>4106</v>
      </c>
      <c r="G126" s="9"/>
      <c r="H126" s="27"/>
      <c r="I126" s="27"/>
      <c r="J126" s="27"/>
      <c r="K126" s="27">
        <v>99</v>
      </c>
    </row>
    <row r="127" spans="1:11">
      <c r="A127" s="2" t="s">
        <v>4116</v>
      </c>
      <c r="B127" s="2" t="s">
        <v>4119</v>
      </c>
      <c r="C127" s="2" t="s">
        <v>3938</v>
      </c>
      <c r="D127" s="2" t="s">
        <v>4085</v>
      </c>
      <c r="E127" s="2" t="s">
        <v>4086</v>
      </c>
      <c r="F127" s="2" t="s">
        <v>4086</v>
      </c>
      <c r="G127" s="9"/>
      <c r="H127" s="27"/>
      <c r="I127" s="27"/>
      <c r="J127" s="27"/>
      <c r="K127" s="27">
        <v>99</v>
      </c>
    </row>
    <row r="128" spans="1:11">
      <c r="A128" s="2" t="s">
        <v>4165</v>
      </c>
      <c r="B128" s="2" t="s">
        <v>4168</v>
      </c>
      <c r="C128" s="2" t="s">
        <v>3938</v>
      </c>
      <c r="D128" s="2" t="s">
        <v>4085</v>
      </c>
      <c r="E128" s="2" t="s">
        <v>4086</v>
      </c>
      <c r="F128" s="2" t="s">
        <v>4086</v>
      </c>
      <c r="G128" s="9"/>
      <c r="H128" s="27"/>
      <c r="I128" s="27"/>
      <c r="J128" s="27"/>
      <c r="K128" s="27">
        <v>99</v>
      </c>
    </row>
    <row r="129" spans="1:11">
      <c r="A129" s="2" t="s">
        <v>4116</v>
      </c>
      <c r="B129" s="2" t="s">
        <v>4119</v>
      </c>
      <c r="C129" s="2" t="s">
        <v>3938</v>
      </c>
      <c r="D129" s="2" t="s">
        <v>4081</v>
      </c>
      <c r="E129" s="2" t="s">
        <v>4082</v>
      </c>
      <c r="F129" s="2" t="s">
        <v>4082</v>
      </c>
      <c r="G129" s="9"/>
      <c r="H129" s="27"/>
      <c r="I129" s="27"/>
      <c r="J129" s="27"/>
      <c r="K129" s="27">
        <v>99</v>
      </c>
    </row>
    <row r="130" spans="1:11">
      <c r="A130" s="2" t="s">
        <v>4165</v>
      </c>
      <c r="B130" s="2" t="s">
        <v>4168</v>
      </c>
      <c r="C130" s="2" t="s">
        <v>3938</v>
      </c>
      <c r="D130" s="2" t="s">
        <v>4081</v>
      </c>
      <c r="E130" s="2" t="s">
        <v>4082</v>
      </c>
      <c r="F130" s="2" t="s">
        <v>4082</v>
      </c>
      <c r="G130" s="9"/>
      <c r="H130" s="27"/>
      <c r="I130" s="27"/>
      <c r="J130" s="27"/>
      <c r="K130" s="27">
        <v>99</v>
      </c>
    </row>
    <row r="131" spans="1:11">
      <c r="A131" s="2" t="s">
        <v>4116</v>
      </c>
      <c r="B131" s="2" t="s">
        <v>4119</v>
      </c>
      <c r="C131" s="2" t="s">
        <v>3938</v>
      </c>
      <c r="D131" s="2" t="s">
        <v>4077</v>
      </c>
      <c r="E131" s="2" t="s">
        <v>4078</v>
      </c>
      <c r="F131" s="2" t="s">
        <v>4078</v>
      </c>
      <c r="G131" s="9"/>
      <c r="H131" s="27"/>
      <c r="I131" s="27"/>
      <c r="J131" s="27"/>
      <c r="K131" s="27">
        <v>99</v>
      </c>
    </row>
    <row r="132" spans="1:11">
      <c r="A132" s="2" t="s">
        <v>4165</v>
      </c>
      <c r="B132" s="2" t="s">
        <v>4168</v>
      </c>
      <c r="C132" s="2" t="s">
        <v>3938</v>
      </c>
      <c r="D132" s="2" t="s">
        <v>4077</v>
      </c>
      <c r="E132" s="2" t="s">
        <v>4078</v>
      </c>
      <c r="F132" s="2" t="s">
        <v>4078</v>
      </c>
      <c r="G132" s="9"/>
      <c r="H132" s="27"/>
      <c r="I132" s="27"/>
      <c r="J132" s="27"/>
      <c r="K132" s="27">
        <v>99</v>
      </c>
    </row>
    <row r="133" spans="1:11">
      <c r="A133" s="2" t="s">
        <v>4120</v>
      </c>
      <c r="B133" s="2" t="s">
        <v>4123</v>
      </c>
      <c r="C133" s="2" t="s">
        <v>4111</v>
      </c>
      <c r="D133" s="2" t="s">
        <v>4101</v>
      </c>
      <c r="E133" s="2" t="s">
        <v>4102</v>
      </c>
      <c r="F133" s="2" t="s">
        <v>4102</v>
      </c>
      <c r="G133" s="9"/>
      <c r="H133" s="27"/>
      <c r="I133" s="27"/>
      <c r="J133" s="27"/>
      <c r="K133" s="27">
        <v>99</v>
      </c>
    </row>
    <row r="134" spans="1:11">
      <c r="A134" s="2" t="s">
        <v>4169</v>
      </c>
      <c r="B134" s="2" t="s">
        <v>4172</v>
      </c>
      <c r="C134" s="2" t="s">
        <v>4160</v>
      </c>
      <c r="D134" s="2" t="s">
        <v>4101</v>
      </c>
      <c r="E134" s="2" t="s">
        <v>4102</v>
      </c>
      <c r="F134" s="2" t="s">
        <v>4102</v>
      </c>
      <c r="G134" s="9"/>
      <c r="H134" s="27"/>
      <c r="I134" s="27"/>
      <c r="J134" s="27"/>
      <c r="K134" s="27">
        <v>99</v>
      </c>
    </row>
    <row r="135" spans="1:11">
      <c r="A135" s="2" t="s">
        <v>4112</v>
      </c>
      <c r="B135" s="2" t="s">
        <v>4115</v>
      </c>
      <c r="C135" s="2" t="s">
        <v>3938</v>
      </c>
      <c r="D135" s="2" t="s">
        <v>4061</v>
      </c>
      <c r="E135" s="2" t="s">
        <v>4062</v>
      </c>
      <c r="F135" s="2" t="s">
        <v>4062</v>
      </c>
      <c r="G135" s="9"/>
      <c r="H135" s="27"/>
      <c r="I135" s="27"/>
      <c r="J135" s="27"/>
      <c r="K135" s="27">
        <v>99</v>
      </c>
    </row>
    <row r="136" spans="1:11">
      <c r="A136" s="2" t="s">
        <v>4161</v>
      </c>
      <c r="B136" s="2" t="s">
        <v>4164</v>
      </c>
      <c r="C136" s="2" t="s">
        <v>3938</v>
      </c>
      <c r="D136" s="2" t="s">
        <v>4061</v>
      </c>
      <c r="E136" s="2" t="s">
        <v>4062</v>
      </c>
      <c r="F136" s="2" t="s">
        <v>4062</v>
      </c>
      <c r="G136" s="9"/>
      <c r="H136" s="27"/>
      <c r="I136" s="27"/>
      <c r="J136" s="27"/>
      <c r="K136" s="27">
        <v>99</v>
      </c>
    </row>
    <row r="137" spans="1:11">
      <c r="A137" s="2" t="s">
        <v>4112</v>
      </c>
      <c r="B137" s="2" t="s">
        <v>4115</v>
      </c>
      <c r="C137" s="2" t="s">
        <v>3938</v>
      </c>
      <c r="D137" s="2" t="s">
        <v>4057</v>
      </c>
      <c r="E137" s="2" t="s">
        <v>4058</v>
      </c>
      <c r="F137" s="2" t="s">
        <v>4058</v>
      </c>
      <c r="G137" s="9"/>
      <c r="H137" s="27"/>
      <c r="I137" s="27"/>
      <c r="J137" s="27"/>
      <c r="K137" s="27">
        <v>99</v>
      </c>
    </row>
    <row r="138" spans="1:11">
      <c r="A138" s="2" t="s">
        <v>4161</v>
      </c>
      <c r="B138" s="2" t="s">
        <v>4164</v>
      </c>
      <c r="C138" s="2" t="s">
        <v>3938</v>
      </c>
      <c r="D138" s="2" t="s">
        <v>4057</v>
      </c>
      <c r="E138" s="2" t="s">
        <v>4058</v>
      </c>
      <c r="F138" s="2" t="s">
        <v>4058</v>
      </c>
      <c r="G138" s="9"/>
      <c r="H138" s="27"/>
      <c r="I138" s="27"/>
      <c r="J138" s="27"/>
      <c r="K138" s="27">
        <v>99</v>
      </c>
    </row>
    <row r="139" spans="1:11">
      <c r="A139" s="2" t="s">
        <v>4112</v>
      </c>
      <c r="B139" s="2" t="s">
        <v>4115</v>
      </c>
      <c r="C139" s="2" t="s">
        <v>3938</v>
      </c>
      <c r="D139" s="2" t="s">
        <v>4053</v>
      </c>
      <c r="E139" s="2" t="s">
        <v>4054</v>
      </c>
      <c r="F139" s="2" t="s">
        <v>4054</v>
      </c>
      <c r="G139" s="9"/>
      <c r="H139" s="27"/>
      <c r="I139" s="27"/>
      <c r="J139" s="27"/>
      <c r="K139" s="27">
        <v>99</v>
      </c>
    </row>
    <row r="140" spans="1:11">
      <c r="A140" s="2" t="s">
        <v>4161</v>
      </c>
      <c r="B140" s="2" t="s">
        <v>4164</v>
      </c>
      <c r="C140" s="2" t="s">
        <v>3938</v>
      </c>
      <c r="D140" s="2" t="s">
        <v>4053</v>
      </c>
      <c r="E140" s="2" t="s">
        <v>4054</v>
      </c>
      <c r="F140" s="2" t="s">
        <v>4054</v>
      </c>
      <c r="G140" s="9"/>
      <c r="H140" s="27"/>
      <c r="I140" s="27"/>
      <c r="J140" s="27"/>
      <c r="K140" s="27">
        <v>99</v>
      </c>
    </row>
    <row r="141" spans="1:11">
      <c r="A141" s="2" t="s">
        <v>4112</v>
      </c>
      <c r="B141" s="2" t="s">
        <v>4115</v>
      </c>
      <c r="C141" s="2" t="s">
        <v>3938</v>
      </c>
      <c r="D141" s="2" t="s">
        <v>4049</v>
      </c>
      <c r="E141" s="2" t="s">
        <v>4050</v>
      </c>
      <c r="F141" s="2" t="s">
        <v>4050</v>
      </c>
      <c r="G141" s="9"/>
      <c r="H141" s="27"/>
      <c r="I141" s="27"/>
      <c r="J141" s="27"/>
      <c r="K141" s="27">
        <v>99</v>
      </c>
    </row>
    <row r="142" spans="1:11">
      <c r="A142" s="2" t="s">
        <v>4161</v>
      </c>
      <c r="B142" s="2" t="s">
        <v>4164</v>
      </c>
      <c r="C142" s="2" t="s">
        <v>3938</v>
      </c>
      <c r="D142" s="2" t="s">
        <v>4049</v>
      </c>
      <c r="E142" s="2" t="s">
        <v>4050</v>
      </c>
      <c r="F142" s="2" t="s">
        <v>4050</v>
      </c>
      <c r="G142" s="9"/>
      <c r="H142" s="27"/>
      <c r="I142" s="27"/>
      <c r="J142" s="27"/>
      <c r="K142" s="27">
        <v>99</v>
      </c>
    </row>
    <row r="143" spans="1:11">
      <c r="A143" s="2" t="s">
        <v>4112</v>
      </c>
      <c r="B143" s="2" t="s">
        <v>4115</v>
      </c>
      <c r="C143" s="2" t="s">
        <v>3938</v>
      </c>
      <c r="D143" s="2" t="s">
        <v>4045</v>
      </c>
      <c r="E143" s="2" t="s">
        <v>4046</v>
      </c>
      <c r="F143" s="2" t="s">
        <v>4046</v>
      </c>
      <c r="G143" s="9"/>
      <c r="H143" s="27"/>
      <c r="I143" s="27"/>
      <c r="J143" s="27"/>
      <c r="K143" s="27">
        <v>99</v>
      </c>
    </row>
    <row r="144" spans="1:11">
      <c r="A144" s="2" t="s">
        <v>4161</v>
      </c>
      <c r="B144" s="2" t="s">
        <v>4164</v>
      </c>
      <c r="C144" s="2" t="s">
        <v>3938</v>
      </c>
      <c r="D144" s="2" t="s">
        <v>4045</v>
      </c>
      <c r="E144" s="2" t="s">
        <v>4046</v>
      </c>
      <c r="F144" s="2" t="s">
        <v>4046</v>
      </c>
      <c r="G144" s="9"/>
      <c r="H144" s="27"/>
      <c r="I144" s="27"/>
      <c r="J144" s="27"/>
      <c r="K144" s="27">
        <v>99</v>
      </c>
    </row>
    <row r="145" spans="1:11">
      <c r="A145" s="2" t="s">
        <v>4112</v>
      </c>
      <c r="B145" s="2" t="s">
        <v>4115</v>
      </c>
      <c r="C145" s="2" t="s">
        <v>3938</v>
      </c>
      <c r="D145" s="2" t="s">
        <v>4041</v>
      </c>
      <c r="E145" s="2" t="s">
        <v>4042</v>
      </c>
      <c r="F145" s="2" t="s">
        <v>4042</v>
      </c>
      <c r="G145" s="9"/>
      <c r="H145" s="27"/>
      <c r="I145" s="27"/>
      <c r="J145" s="27"/>
      <c r="K145" s="27">
        <v>99</v>
      </c>
    </row>
    <row r="146" spans="1:11">
      <c r="A146" s="2" t="s">
        <v>4161</v>
      </c>
      <c r="B146" s="2" t="s">
        <v>4164</v>
      </c>
      <c r="C146" s="2" t="s">
        <v>3938</v>
      </c>
      <c r="D146" s="2" t="s">
        <v>4041</v>
      </c>
      <c r="E146" s="2" t="s">
        <v>4042</v>
      </c>
      <c r="F146" s="2" t="s">
        <v>4042</v>
      </c>
      <c r="G146" s="9"/>
      <c r="H146" s="27"/>
      <c r="I146" s="27"/>
      <c r="J146" s="27"/>
      <c r="K146" s="27">
        <v>99</v>
      </c>
    </row>
    <row r="147" spans="1:11">
      <c r="A147" s="2" t="s">
        <v>4112</v>
      </c>
      <c r="B147" s="2" t="s">
        <v>4115</v>
      </c>
      <c r="C147" s="2" t="s">
        <v>3938</v>
      </c>
      <c r="D147" s="2" t="s">
        <v>4037</v>
      </c>
      <c r="E147" s="2" t="s">
        <v>4038</v>
      </c>
      <c r="F147" s="2" t="s">
        <v>4038</v>
      </c>
      <c r="G147" s="9"/>
      <c r="H147" s="27"/>
      <c r="I147" s="27"/>
      <c r="J147" s="27"/>
      <c r="K147" s="27">
        <v>99</v>
      </c>
    </row>
    <row r="148" spans="1:11">
      <c r="A148" s="2" t="s">
        <v>4161</v>
      </c>
      <c r="B148" s="2" t="s">
        <v>4164</v>
      </c>
      <c r="C148" s="2" t="s">
        <v>3938</v>
      </c>
      <c r="D148" s="2" t="s">
        <v>4037</v>
      </c>
      <c r="E148" s="2" t="s">
        <v>4038</v>
      </c>
      <c r="F148" s="2" t="s">
        <v>4038</v>
      </c>
      <c r="G148" s="9"/>
      <c r="H148" s="27"/>
      <c r="I148" s="27"/>
      <c r="J148" s="27"/>
      <c r="K148" s="27">
        <v>99</v>
      </c>
    </row>
    <row r="149" spans="1:11">
      <c r="A149" s="2" t="s">
        <v>4112</v>
      </c>
      <c r="B149" s="2" t="s">
        <v>4115</v>
      </c>
      <c r="C149" s="2" t="s">
        <v>3938</v>
      </c>
      <c r="D149" s="2" t="s">
        <v>4033</v>
      </c>
      <c r="E149" s="2" t="s">
        <v>4034</v>
      </c>
      <c r="F149" s="2" t="s">
        <v>4034</v>
      </c>
      <c r="G149" s="9"/>
      <c r="H149" s="27"/>
      <c r="I149" s="27"/>
      <c r="J149" s="27"/>
      <c r="K149" s="27">
        <v>99</v>
      </c>
    </row>
    <row r="150" spans="1:11">
      <c r="A150" s="2" t="s">
        <v>4161</v>
      </c>
      <c r="B150" s="2" t="s">
        <v>4164</v>
      </c>
      <c r="C150" s="2" t="s">
        <v>3938</v>
      </c>
      <c r="D150" s="2" t="s">
        <v>4033</v>
      </c>
      <c r="E150" s="2" t="s">
        <v>4034</v>
      </c>
      <c r="F150" s="2" t="s">
        <v>4034</v>
      </c>
      <c r="G150" s="9"/>
      <c r="H150" s="27"/>
      <c r="I150" s="27"/>
      <c r="J150" s="27"/>
      <c r="K150" s="27">
        <v>99</v>
      </c>
    </row>
    <row r="151" spans="1:11">
      <c r="A151" s="2" t="s">
        <v>4112</v>
      </c>
      <c r="B151" s="2" t="s">
        <v>4115</v>
      </c>
      <c r="C151" s="2" t="s">
        <v>3938</v>
      </c>
      <c r="D151" s="2" t="s">
        <v>4029</v>
      </c>
      <c r="E151" s="2" t="s">
        <v>4030</v>
      </c>
      <c r="F151" s="2" t="s">
        <v>4030</v>
      </c>
      <c r="G151" s="9"/>
      <c r="H151" s="27"/>
      <c r="I151" s="27"/>
      <c r="J151" s="27"/>
      <c r="K151" s="27">
        <v>99</v>
      </c>
    </row>
    <row r="152" spans="1:11">
      <c r="A152" s="2" t="s">
        <v>4161</v>
      </c>
      <c r="B152" s="2" t="s">
        <v>4164</v>
      </c>
      <c r="C152" s="2" t="s">
        <v>3938</v>
      </c>
      <c r="D152" s="2" t="s">
        <v>4029</v>
      </c>
      <c r="E152" s="2" t="s">
        <v>4030</v>
      </c>
      <c r="F152" s="2" t="s">
        <v>4030</v>
      </c>
      <c r="G152" s="9"/>
      <c r="H152" s="27"/>
      <c r="I152" s="27"/>
      <c r="J152" s="27"/>
      <c r="K152" s="27">
        <v>99</v>
      </c>
    </row>
    <row r="153" spans="1:11">
      <c r="A153" s="2" t="s">
        <v>4112</v>
      </c>
      <c r="B153" s="2" t="s">
        <v>4115</v>
      </c>
      <c r="C153" s="2" t="s">
        <v>3938</v>
      </c>
      <c r="D153" s="2" t="s">
        <v>4025</v>
      </c>
      <c r="E153" s="2" t="s">
        <v>4026</v>
      </c>
      <c r="F153" s="2" t="s">
        <v>4026</v>
      </c>
      <c r="G153" s="9"/>
      <c r="H153" s="27"/>
      <c r="I153" s="27"/>
      <c r="J153" s="27"/>
      <c r="K153" s="27">
        <v>99</v>
      </c>
    </row>
    <row r="154" spans="1:11">
      <c r="A154" s="2" t="s">
        <v>4161</v>
      </c>
      <c r="B154" s="2" t="s">
        <v>4164</v>
      </c>
      <c r="C154" s="2" t="s">
        <v>3938</v>
      </c>
      <c r="D154" s="2" t="s">
        <v>4025</v>
      </c>
      <c r="E154" s="2" t="s">
        <v>4026</v>
      </c>
      <c r="F154" s="2" t="s">
        <v>4026</v>
      </c>
      <c r="G154" s="9"/>
      <c r="H154" s="27"/>
      <c r="I154" s="27"/>
      <c r="J154" s="27"/>
      <c r="K154" s="27">
        <v>99</v>
      </c>
    </row>
    <row r="155" spans="1:11">
      <c r="A155" s="2" t="s">
        <v>4112</v>
      </c>
      <c r="B155" s="2" t="s">
        <v>4115</v>
      </c>
      <c r="C155" s="2" t="s">
        <v>3938</v>
      </c>
      <c r="D155" s="2" t="s">
        <v>4021</v>
      </c>
      <c r="E155" s="2" t="s">
        <v>4022</v>
      </c>
      <c r="F155" s="2" t="s">
        <v>4022</v>
      </c>
      <c r="G155" s="9"/>
      <c r="H155" s="27"/>
      <c r="I155" s="27"/>
      <c r="J155" s="27"/>
      <c r="K155" s="27">
        <v>99</v>
      </c>
    </row>
    <row r="156" spans="1:11">
      <c r="A156" s="2" t="s">
        <v>4161</v>
      </c>
      <c r="B156" s="2" t="s">
        <v>4164</v>
      </c>
      <c r="C156" s="2" t="s">
        <v>3938</v>
      </c>
      <c r="D156" s="2" t="s">
        <v>4021</v>
      </c>
      <c r="E156" s="2" t="s">
        <v>4022</v>
      </c>
      <c r="F156" s="2" t="s">
        <v>4022</v>
      </c>
      <c r="G156" s="9"/>
      <c r="H156" s="27"/>
      <c r="I156" s="27"/>
      <c r="J156" s="27"/>
      <c r="K156" s="27">
        <v>99</v>
      </c>
    </row>
    <row r="157" spans="1:11">
      <c r="A157" s="2" t="s">
        <v>4112</v>
      </c>
      <c r="B157" s="2" t="s">
        <v>4115</v>
      </c>
      <c r="C157" s="2" t="s">
        <v>3938</v>
      </c>
      <c r="D157" s="2" t="s">
        <v>4017</v>
      </c>
      <c r="E157" s="2" t="s">
        <v>4018</v>
      </c>
      <c r="F157" s="2" t="s">
        <v>4018</v>
      </c>
      <c r="G157" s="9"/>
      <c r="H157" s="27"/>
      <c r="I157" s="27"/>
      <c r="J157" s="27"/>
      <c r="K157" s="27">
        <v>99</v>
      </c>
    </row>
    <row r="158" spans="1:11">
      <c r="A158" s="2" t="s">
        <v>4161</v>
      </c>
      <c r="B158" s="2" t="s">
        <v>4164</v>
      </c>
      <c r="C158" s="2" t="s">
        <v>3938</v>
      </c>
      <c r="D158" s="2" t="s">
        <v>4017</v>
      </c>
      <c r="E158" s="2" t="s">
        <v>4018</v>
      </c>
      <c r="F158" s="2" t="s">
        <v>4018</v>
      </c>
      <c r="G158" s="9"/>
      <c r="H158" s="27"/>
      <c r="I158" s="27"/>
      <c r="J158" s="27"/>
      <c r="K158" s="27">
        <v>99</v>
      </c>
    </row>
    <row r="159" spans="1:11">
      <c r="A159" s="2" t="s">
        <v>4112</v>
      </c>
      <c r="B159" s="2" t="s">
        <v>4115</v>
      </c>
      <c r="C159" s="2" t="s">
        <v>3938</v>
      </c>
      <c r="D159" s="2" t="s">
        <v>4013</v>
      </c>
      <c r="E159" s="2" t="s">
        <v>4014</v>
      </c>
      <c r="F159" s="2" t="s">
        <v>4014</v>
      </c>
      <c r="G159" s="9"/>
      <c r="H159" s="27"/>
      <c r="I159" s="27"/>
      <c r="J159" s="27"/>
      <c r="K159" s="27">
        <v>99</v>
      </c>
    </row>
    <row r="160" spans="1:11">
      <c r="A160" s="2" t="s">
        <v>4161</v>
      </c>
      <c r="B160" s="2" t="s">
        <v>4164</v>
      </c>
      <c r="C160" s="2" t="s">
        <v>3938</v>
      </c>
      <c r="D160" s="2" t="s">
        <v>4013</v>
      </c>
      <c r="E160" s="2" t="s">
        <v>4014</v>
      </c>
      <c r="F160" s="2" t="s">
        <v>4014</v>
      </c>
      <c r="G160" s="9"/>
      <c r="H160" s="27"/>
      <c r="I160" s="27"/>
      <c r="J160" s="27"/>
      <c r="K160" s="27">
        <v>99</v>
      </c>
    </row>
    <row r="161" spans="1:11">
      <c r="A161" s="2" t="s">
        <v>4112</v>
      </c>
      <c r="B161" s="2" t="s">
        <v>4115</v>
      </c>
      <c r="C161" s="2" t="s">
        <v>3938</v>
      </c>
      <c r="D161" s="2" t="s">
        <v>4009</v>
      </c>
      <c r="E161" s="2" t="s">
        <v>4010</v>
      </c>
      <c r="F161" s="2" t="s">
        <v>4010</v>
      </c>
      <c r="G161" s="9"/>
      <c r="H161" s="27"/>
      <c r="I161" s="27"/>
      <c r="J161" s="27"/>
      <c r="K161" s="27">
        <v>99</v>
      </c>
    </row>
    <row r="162" spans="1:11">
      <c r="A162" s="2" t="s">
        <v>4161</v>
      </c>
      <c r="B162" s="2" t="s">
        <v>4164</v>
      </c>
      <c r="C162" s="2" t="s">
        <v>3938</v>
      </c>
      <c r="D162" s="2" t="s">
        <v>4009</v>
      </c>
      <c r="E162" s="2" t="s">
        <v>4010</v>
      </c>
      <c r="F162" s="2" t="s">
        <v>4010</v>
      </c>
      <c r="G162" s="9"/>
      <c r="H162" s="27"/>
      <c r="I162" s="27"/>
      <c r="J162" s="27"/>
      <c r="K162" s="27">
        <v>99</v>
      </c>
    </row>
    <row r="163" spans="1:11">
      <c r="A163" s="2" t="s">
        <v>4112</v>
      </c>
      <c r="B163" s="2" t="s">
        <v>4115</v>
      </c>
      <c r="C163" s="2" t="s">
        <v>3938</v>
      </c>
      <c r="D163" s="2" t="s">
        <v>4005</v>
      </c>
      <c r="E163" s="2" t="s">
        <v>4006</v>
      </c>
      <c r="F163" s="2" t="s">
        <v>4006</v>
      </c>
      <c r="G163" s="9"/>
      <c r="H163" s="27"/>
      <c r="I163" s="27"/>
      <c r="J163" s="27"/>
      <c r="K163" s="27">
        <v>99</v>
      </c>
    </row>
    <row r="164" spans="1:11">
      <c r="A164" s="2" t="s">
        <v>4161</v>
      </c>
      <c r="B164" s="2" t="s">
        <v>4164</v>
      </c>
      <c r="C164" s="2" t="s">
        <v>3938</v>
      </c>
      <c r="D164" s="2" t="s">
        <v>4005</v>
      </c>
      <c r="E164" s="2" t="s">
        <v>4006</v>
      </c>
      <c r="F164" s="2" t="s">
        <v>4006</v>
      </c>
      <c r="G164" s="9"/>
      <c r="H164" s="27"/>
      <c r="I164" s="27"/>
      <c r="J164" s="27"/>
      <c r="K164" s="27">
        <v>99</v>
      </c>
    </row>
    <row r="165" spans="1:11">
      <c r="A165" s="2" t="s">
        <v>4112</v>
      </c>
      <c r="B165" s="2" t="s">
        <v>4115</v>
      </c>
      <c r="C165" s="2" t="s">
        <v>3938</v>
      </c>
      <c r="D165" s="2" t="s">
        <v>4001</v>
      </c>
      <c r="E165" s="2" t="s">
        <v>4002</v>
      </c>
      <c r="F165" s="2" t="s">
        <v>4002</v>
      </c>
      <c r="G165" s="9"/>
      <c r="H165" s="27"/>
      <c r="I165" s="27"/>
      <c r="J165" s="27"/>
      <c r="K165" s="27">
        <v>99</v>
      </c>
    </row>
    <row r="166" spans="1:11">
      <c r="A166" s="2" t="s">
        <v>4161</v>
      </c>
      <c r="B166" s="2" t="s">
        <v>4164</v>
      </c>
      <c r="C166" s="2" t="s">
        <v>3938</v>
      </c>
      <c r="D166" s="2" t="s">
        <v>4001</v>
      </c>
      <c r="E166" s="2" t="s">
        <v>4002</v>
      </c>
      <c r="F166" s="2" t="s">
        <v>4002</v>
      </c>
      <c r="G166" s="9"/>
      <c r="H166" s="27"/>
      <c r="I166" s="27"/>
      <c r="J166" s="27"/>
      <c r="K166" s="27">
        <v>99</v>
      </c>
    </row>
    <row r="167" spans="1:11">
      <c r="A167" s="2" t="s">
        <v>4112</v>
      </c>
      <c r="B167" s="2" t="s">
        <v>4115</v>
      </c>
      <c r="C167" s="2" t="s">
        <v>3938</v>
      </c>
      <c r="D167" s="2" t="s">
        <v>3989</v>
      </c>
      <c r="E167" s="2" t="s">
        <v>3990</v>
      </c>
      <c r="F167" s="2" t="s">
        <v>3990</v>
      </c>
      <c r="G167" s="9"/>
      <c r="H167" s="27"/>
      <c r="I167" s="27"/>
      <c r="J167" s="27"/>
      <c r="K167" s="27">
        <v>99</v>
      </c>
    </row>
    <row r="168" spans="1:11">
      <c r="A168" s="2" t="s">
        <v>4161</v>
      </c>
      <c r="B168" s="2" t="s">
        <v>4164</v>
      </c>
      <c r="C168" s="2" t="s">
        <v>3938</v>
      </c>
      <c r="D168" s="2" t="s">
        <v>3989</v>
      </c>
      <c r="E168" s="2" t="s">
        <v>3990</v>
      </c>
      <c r="F168" s="2" t="s">
        <v>3990</v>
      </c>
      <c r="G168" s="9"/>
      <c r="H168" s="27"/>
      <c r="I168" s="27"/>
      <c r="J168" s="27"/>
      <c r="K168" s="27">
        <v>99</v>
      </c>
    </row>
    <row r="169" spans="1:11">
      <c r="A169" s="2" t="s">
        <v>4112</v>
      </c>
      <c r="B169" s="2" t="s">
        <v>4115</v>
      </c>
      <c r="C169" s="2" t="s">
        <v>3938</v>
      </c>
      <c r="D169" s="2" t="s">
        <v>3985</v>
      </c>
      <c r="E169" s="2" t="s">
        <v>3986</v>
      </c>
      <c r="F169" s="2" t="s">
        <v>3986</v>
      </c>
      <c r="G169" s="9"/>
      <c r="H169" s="27"/>
      <c r="I169" s="27"/>
      <c r="J169" s="27"/>
      <c r="K169" s="27">
        <v>99</v>
      </c>
    </row>
    <row r="170" spans="1:11">
      <c r="A170" s="2" t="s">
        <v>4161</v>
      </c>
      <c r="B170" s="2" t="s">
        <v>4164</v>
      </c>
      <c r="C170" s="2" t="s">
        <v>3938</v>
      </c>
      <c r="D170" s="2" t="s">
        <v>3985</v>
      </c>
      <c r="E170" s="2" t="s">
        <v>3986</v>
      </c>
      <c r="F170" s="2" t="s">
        <v>3986</v>
      </c>
      <c r="G170" s="9"/>
      <c r="H170" s="27"/>
      <c r="I170" s="27"/>
      <c r="J170" s="27"/>
      <c r="K170" s="27">
        <v>99</v>
      </c>
    </row>
    <row r="171" spans="1:11">
      <c r="A171" s="2" t="s">
        <v>4107</v>
      </c>
      <c r="B171" s="2" t="s">
        <v>4110</v>
      </c>
      <c r="C171" s="2" t="s">
        <v>4111</v>
      </c>
      <c r="D171" s="2" t="s">
        <v>3953</v>
      </c>
      <c r="E171" s="2" t="s">
        <v>3954</v>
      </c>
      <c r="F171" s="2" t="s">
        <v>3954</v>
      </c>
      <c r="G171" s="9"/>
      <c r="H171" s="27"/>
      <c r="I171" s="27"/>
      <c r="J171" s="27"/>
      <c r="K171" s="27">
        <v>99</v>
      </c>
    </row>
    <row r="172" spans="1:11">
      <c r="A172" s="2" t="s">
        <v>4156</v>
      </c>
      <c r="B172" s="2" t="s">
        <v>4159</v>
      </c>
      <c r="C172" s="2" t="s">
        <v>4160</v>
      </c>
      <c r="D172" s="2" t="s">
        <v>3953</v>
      </c>
      <c r="E172" s="2" t="s">
        <v>3954</v>
      </c>
      <c r="F172" s="2" t="s">
        <v>3954</v>
      </c>
      <c r="G172" s="9"/>
      <c r="H172" s="27"/>
      <c r="I172" s="27"/>
      <c r="J172" s="27"/>
      <c r="K172" s="27">
        <v>99</v>
      </c>
    </row>
    <row r="173" spans="1:11">
      <c r="A173" s="2" t="s">
        <v>4107</v>
      </c>
      <c r="B173" s="2" t="s">
        <v>4110</v>
      </c>
      <c r="C173" s="2" t="s">
        <v>4111</v>
      </c>
      <c r="D173" s="2" t="s">
        <v>3949</v>
      </c>
      <c r="E173" s="2" t="s">
        <v>3950</v>
      </c>
      <c r="F173" s="2" t="s">
        <v>3950</v>
      </c>
      <c r="G173" s="9"/>
      <c r="H173" s="27"/>
      <c r="I173" s="27"/>
      <c r="J173" s="27"/>
      <c r="K173" s="27">
        <v>99</v>
      </c>
    </row>
    <row r="174" spans="1:11">
      <c r="A174" s="2" t="s">
        <v>4156</v>
      </c>
      <c r="B174" s="2" t="s">
        <v>4159</v>
      </c>
      <c r="C174" s="2" t="s">
        <v>4160</v>
      </c>
      <c r="D174" s="2" t="s">
        <v>3949</v>
      </c>
      <c r="E174" s="2" t="s">
        <v>3950</v>
      </c>
      <c r="F174" s="2" t="s">
        <v>3950</v>
      </c>
      <c r="G174" s="9"/>
      <c r="H174" s="27"/>
      <c r="I174" s="27"/>
      <c r="J174" s="27"/>
      <c r="K174" s="27">
        <v>99</v>
      </c>
    </row>
    <row r="175" spans="1:11">
      <c r="A175" s="2" t="s">
        <v>4112</v>
      </c>
      <c r="B175" s="2" t="s">
        <v>4115</v>
      </c>
      <c r="C175" s="2" t="s">
        <v>3938</v>
      </c>
      <c r="D175" s="2" t="s">
        <v>3981</v>
      </c>
      <c r="E175" s="2" t="s">
        <v>3982</v>
      </c>
      <c r="F175" s="2" t="s">
        <v>3982</v>
      </c>
      <c r="G175" s="9"/>
      <c r="H175" s="27"/>
      <c r="I175" s="27"/>
      <c r="J175" s="27"/>
      <c r="K175" s="27">
        <v>99</v>
      </c>
    </row>
    <row r="176" spans="1:11">
      <c r="A176" s="2" t="s">
        <v>4161</v>
      </c>
      <c r="B176" s="2" t="s">
        <v>4164</v>
      </c>
      <c r="C176" s="2" t="s">
        <v>3938</v>
      </c>
      <c r="D176" s="2" t="s">
        <v>3981</v>
      </c>
      <c r="E176" s="2" t="s">
        <v>3982</v>
      </c>
      <c r="F176" s="2" t="s">
        <v>3982</v>
      </c>
      <c r="G176" s="9"/>
      <c r="H176" s="27"/>
      <c r="I176" s="27"/>
      <c r="J176" s="27"/>
      <c r="K176" s="27">
        <v>99</v>
      </c>
    </row>
    <row r="177" spans="1:11" ht="9" customHeight="1">
      <c r="A177" s="2" t="s">
        <v>4112</v>
      </c>
      <c r="B177" s="2" t="s">
        <v>4115</v>
      </c>
      <c r="C177" s="2" t="s">
        <v>3938</v>
      </c>
      <c r="D177" s="2" t="s">
        <v>3977</v>
      </c>
      <c r="E177" s="2" t="s">
        <v>3978</v>
      </c>
      <c r="F177" s="2" t="s">
        <v>3978</v>
      </c>
      <c r="G177" s="9"/>
      <c r="H177" s="27"/>
      <c r="I177" s="27"/>
      <c r="J177" s="27"/>
      <c r="K177" s="27">
        <v>99</v>
      </c>
    </row>
    <row r="178" spans="1:11">
      <c r="A178" s="2" t="s">
        <v>4161</v>
      </c>
      <c r="B178" s="2" t="s">
        <v>4164</v>
      </c>
      <c r="C178" s="2" t="s">
        <v>3938</v>
      </c>
      <c r="D178" s="2" t="s">
        <v>3977</v>
      </c>
      <c r="E178" s="2" t="s">
        <v>3978</v>
      </c>
      <c r="F178" s="2" t="s">
        <v>3978</v>
      </c>
      <c r="G178" s="9"/>
      <c r="H178" s="27"/>
      <c r="I178" s="27"/>
      <c r="J178" s="27"/>
      <c r="K178" s="27">
        <v>99</v>
      </c>
    </row>
    <row r="179" spans="1:11">
      <c r="A179" s="2" t="s">
        <v>4112</v>
      </c>
      <c r="B179" s="2" t="s">
        <v>4115</v>
      </c>
      <c r="C179" s="2" t="s">
        <v>3938</v>
      </c>
      <c r="D179" s="2" t="s">
        <v>3973</v>
      </c>
      <c r="E179" s="2" t="s">
        <v>3974</v>
      </c>
      <c r="F179" s="2" t="s">
        <v>3974</v>
      </c>
      <c r="G179" s="9"/>
      <c r="H179" s="27"/>
      <c r="I179" s="27"/>
      <c r="J179" s="27"/>
      <c r="K179" s="27">
        <v>99</v>
      </c>
    </row>
    <row r="180" spans="1:11">
      <c r="A180" s="2" t="s">
        <v>4161</v>
      </c>
      <c r="B180" s="2" t="s">
        <v>4164</v>
      </c>
      <c r="C180" s="2" t="s">
        <v>3938</v>
      </c>
      <c r="D180" s="2" t="s">
        <v>3973</v>
      </c>
      <c r="E180" s="2" t="s">
        <v>3974</v>
      </c>
      <c r="F180" s="2" t="s">
        <v>3974</v>
      </c>
      <c r="G180" s="9"/>
      <c r="H180" s="27"/>
      <c r="I180" s="27"/>
      <c r="J180" s="27"/>
      <c r="K180" s="27">
        <v>99</v>
      </c>
    </row>
    <row r="181" spans="1:11">
      <c r="A181" s="2" t="s">
        <v>4112</v>
      </c>
      <c r="B181" s="2" t="s">
        <v>4115</v>
      </c>
      <c r="C181" s="2" t="s">
        <v>3938</v>
      </c>
      <c r="D181" s="2" t="s">
        <v>3969</v>
      </c>
      <c r="E181" s="2" t="s">
        <v>3970</v>
      </c>
      <c r="F181" s="2" t="s">
        <v>3970</v>
      </c>
      <c r="G181" s="9"/>
      <c r="H181" s="27"/>
      <c r="I181" s="27"/>
      <c r="J181" s="27"/>
      <c r="K181" s="27">
        <v>99</v>
      </c>
    </row>
    <row r="182" spans="1:11">
      <c r="A182" s="2" t="s">
        <v>4161</v>
      </c>
      <c r="B182" s="2" t="s">
        <v>4164</v>
      </c>
      <c r="C182" s="2" t="s">
        <v>3938</v>
      </c>
      <c r="D182" s="2" t="s">
        <v>3969</v>
      </c>
      <c r="E182" s="2" t="s">
        <v>3970</v>
      </c>
      <c r="F182" s="2" t="s">
        <v>3970</v>
      </c>
      <c r="G182" s="9"/>
      <c r="H182" s="27"/>
      <c r="I182" s="27"/>
      <c r="J182" s="27"/>
      <c r="K182" s="27">
        <v>99</v>
      </c>
    </row>
    <row r="183" spans="1:11">
      <c r="A183" s="2" t="s">
        <v>4107</v>
      </c>
      <c r="B183" s="2" t="s">
        <v>4110</v>
      </c>
      <c r="C183" s="2" t="s">
        <v>4111</v>
      </c>
      <c r="D183" s="2" t="s">
        <v>3951</v>
      </c>
      <c r="E183" s="2" t="s">
        <v>3952</v>
      </c>
      <c r="F183" s="2" t="s">
        <v>3952</v>
      </c>
      <c r="G183" s="9"/>
      <c r="H183" s="27"/>
      <c r="I183" s="27"/>
      <c r="J183" s="27"/>
      <c r="K183" s="27">
        <v>99</v>
      </c>
    </row>
    <row r="184" spans="1:11">
      <c r="A184" s="2" t="s">
        <v>4156</v>
      </c>
      <c r="B184" s="2" t="s">
        <v>4159</v>
      </c>
      <c r="C184" s="2" t="s">
        <v>4160</v>
      </c>
      <c r="D184" s="2" t="s">
        <v>3951</v>
      </c>
      <c r="E184" s="2" t="s">
        <v>3952</v>
      </c>
      <c r="F184" s="2" t="s">
        <v>3952</v>
      </c>
      <c r="G184" s="9"/>
      <c r="H184" s="27"/>
      <c r="I184" s="27"/>
      <c r="J184" s="27"/>
      <c r="K184" s="27">
        <v>99</v>
      </c>
    </row>
    <row r="185" spans="1:11">
      <c r="A185" s="2" t="s">
        <v>4107</v>
      </c>
      <c r="B185" s="2" t="s">
        <v>4110</v>
      </c>
      <c r="C185" s="2" t="s">
        <v>4111</v>
      </c>
      <c r="D185" s="2" t="s">
        <v>3947</v>
      </c>
      <c r="E185" s="2" t="s">
        <v>3948</v>
      </c>
      <c r="F185" s="2" t="s">
        <v>3948</v>
      </c>
      <c r="G185" s="9"/>
      <c r="H185" s="27"/>
      <c r="I185" s="27"/>
      <c r="J185" s="27"/>
      <c r="K185" s="27">
        <v>99</v>
      </c>
    </row>
    <row r="186" spans="1:11">
      <c r="A186" s="2" t="s">
        <v>4156</v>
      </c>
      <c r="B186" s="2" t="s">
        <v>4159</v>
      </c>
      <c r="C186" s="2" t="s">
        <v>4160</v>
      </c>
      <c r="D186" s="2" t="s">
        <v>3947</v>
      </c>
      <c r="E186" s="2" t="s">
        <v>3948</v>
      </c>
      <c r="F186" s="2" t="s">
        <v>3948</v>
      </c>
      <c r="G186" s="9"/>
      <c r="H186" s="27"/>
      <c r="I186" s="27"/>
      <c r="J186" s="27"/>
      <c r="K186" s="27">
        <v>99</v>
      </c>
    </row>
    <row r="187" spans="1:11">
      <c r="A187" s="2" t="s">
        <v>4112</v>
      </c>
      <c r="B187" s="2" t="s">
        <v>4115</v>
      </c>
      <c r="C187" s="2" t="s">
        <v>3938</v>
      </c>
      <c r="D187" s="2" t="s">
        <v>3997</v>
      </c>
      <c r="E187" s="2" t="s">
        <v>3998</v>
      </c>
      <c r="F187" s="2" t="s">
        <v>3998</v>
      </c>
      <c r="G187" s="9"/>
      <c r="H187" s="27"/>
      <c r="I187" s="27"/>
      <c r="J187" s="27"/>
      <c r="K187" s="27">
        <v>99</v>
      </c>
    </row>
    <row r="188" spans="1:11">
      <c r="A188" s="2" t="s">
        <v>4161</v>
      </c>
      <c r="B188" s="2" t="s">
        <v>4164</v>
      </c>
      <c r="C188" s="2" t="s">
        <v>3938</v>
      </c>
      <c r="D188" s="2" t="s">
        <v>3997</v>
      </c>
      <c r="E188" s="2" t="s">
        <v>3998</v>
      </c>
      <c r="F188" s="2" t="s">
        <v>3998</v>
      </c>
      <c r="G188" s="9"/>
      <c r="H188" s="27"/>
      <c r="I188" s="27"/>
      <c r="J188" s="27"/>
      <c r="K188" s="27">
        <v>99</v>
      </c>
    </row>
    <row r="189" spans="1:11">
      <c r="A189" s="2" t="s">
        <v>4112</v>
      </c>
      <c r="B189" s="2" t="s">
        <v>4115</v>
      </c>
      <c r="C189" s="2" t="s">
        <v>3938</v>
      </c>
      <c r="D189" s="2" t="s">
        <v>3993</v>
      </c>
      <c r="E189" s="2" t="s">
        <v>3994</v>
      </c>
      <c r="F189" s="2" t="s">
        <v>3994</v>
      </c>
      <c r="G189" s="2"/>
      <c r="H189" s="23"/>
      <c r="I189" s="23"/>
      <c r="J189" s="23"/>
      <c r="K189" s="27">
        <v>99</v>
      </c>
    </row>
    <row r="190" spans="1:11">
      <c r="A190" s="2" t="s">
        <v>4161</v>
      </c>
      <c r="B190" s="2" t="s">
        <v>4164</v>
      </c>
      <c r="C190" s="2" t="s">
        <v>3938</v>
      </c>
      <c r="D190" s="2" t="s">
        <v>3993</v>
      </c>
      <c r="E190" s="2" t="s">
        <v>3994</v>
      </c>
      <c r="F190" s="2" t="s">
        <v>3994</v>
      </c>
      <c r="G190" s="2"/>
      <c r="H190" s="23"/>
      <c r="I190" s="23"/>
      <c r="J190" s="23"/>
      <c r="K190" s="27">
        <v>99</v>
      </c>
    </row>
    <row r="191" spans="1:11">
      <c r="K191" s="8"/>
    </row>
  </sheetData>
  <autoFilter ref="A2:J191" xr:uid="{00000000-0001-0000-0100-000000000000}">
    <sortState xmlns:xlrd2="http://schemas.microsoft.com/office/spreadsheetml/2017/richdata2" ref="A8:J110">
      <sortCondition ref="D2:D191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F444-BA0C-4D28-88A8-37A1D68ACD02}">
  <sheetPr codeName="Sheet9">
    <tabColor rgb="FF92D050"/>
  </sheetPr>
  <dimension ref="A1:K70"/>
  <sheetViews>
    <sheetView topLeftCell="E1" zoomScale="85" zoomScaleNormal="85" workbookViewId="0">
      <selection activeCell="I21" sqref="I21"/>
    </sheetView>
  </sheetViews>
  <sheetFormatPr baseColWidth="10" defaultColWidth="8.83203125" defaultRowHeight="15"/>
  <cols>
    <col min="1" max="1" width="21.33203125" customWidth="1"/>
    <col min="2" max="2" width="17.5" customWidth="1"/>
    <col min="3" max="3" width="18.5" customWidth="1"/>
    <col min="4" max="4" width="47.6640625" customWidth="1"/>
    <col min="5" max="5" width="28.5" customWidth="1"/>
    <col min="6" max="6" width="27" customWidth="1"/>
    <col min="7" max="7" width="17.33203125" style="14" bestFit="1" customWidth="1"/>
    <col min="8" max="8" width="18.1640625" bestFit="1" customWidth="1"/>
    <col min="9" max="9" width="23.1640625" bestFit="1" customWidth="1"/>
    <col min="10" max="10" width="28.6640625" customWidth="1"/>
    <col min="11" max="11" width="15.33203125" bestFit="1" customWidth="1"/>
  </cols>
  <sheetData>
    <row r="1" spans="1:11">
      <c r="A1" s="30" t="s">
        <v>4460</v>
      </c>
      <c r="B1" s="30"/>
      <c r="C1" s="30"/>
      <c r="D1" s="30"/>
      <c r="E1" s="30"/>
      <c r="F1" s="30"/>
      <c r="G1" s="31" t="s">
        <v>4461</v>
      </c>
      <c r="H1" s="31"/>
      <c r="I1" s="31"/>
      <c r="J1" s="31"/>
      <c r="K1" s="31"/>
    </row>
    <row r="2" spans="1:11" ht="16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>
      <c r="A3" t="s">
        <v>2734</v>
      </c>
      <c r="B3" t="s">
        <v>2737</v>
      </c>
      <c r="C3" t="s">
        <v>2738</v>
      </c>
      <c r="D3" t="s">
        <v>2739</v>
      </c>
      <c r="E3" t="s">
        <v>2740</v>
      </c>
      <c r="F3" t="s">
        <v>2740</v>
      </c>
      <c r="G3" s="14" t="s">
        <v>5164</v>
      </c>
      <c r="H3" s="28" t="s">
        <v>5297</v>
      </c>
      <c r="I3" s="20" t="s">
        <v>5315</v>
      </c>
      <c r="J3" s="22" t="s">
        <v>5269</v>
      </c>
      <c r="K3" s="22"/>
    </row>
    <row r="4" spans="1:11">
      <c r="A4" t="s">
        <v>2734</v>
      </c>
      <c r="B4" t="s">
        <v>2737</v>
      </c>
      <c r="C4" t="s">
        <v>2738</v>
      </c>
      <c r="D4" t="s">
        <v>2741</v>
      </c>
      <c r="E4" t="s">
        <v>2742</v>
      </c>
      <c r="F4" t="s">
        <v>2742</v>
      </c>
      <c r="G4" s="14" t="s">
        <v>5165</v>
      </c>
      <c r="H4" s="28" t="s">
        <v>5297</v>
      </c>
      <c r="I4" s="20" t="s">
        <v>5313</v>
      </c>
      <c r="J4" s="22" t="s">
        <v>5269</v>
      </c>
      <c r="K4" s="22"/>
    </row>
    <row r="5" spans="1:11">
      <c r="A5" t="s">
        <v>2734</v>
      </c>
      <c r="B5" t="s">
        <v>2737</v>
      </c>
      <c r="C5" t="s">
        <v>2738</v>
      </c>
      <c r="D5" t="s">
        <v>2743</v>
      </c>
      <c r="E5" t="s">
        <v>2744</v>
      </c>
      <c r="F5" t="s">
        <v>2744</v>
      </c>
      <c r="G5" s="14" t="s">
        <v>5166</v>
      </c>
      <c r="H5" s="28" t="s">
        <v>5297</v>
      </c>
      <c r="I5" s="20" t="s">
        <v>5315</v>
      </c>
      <c r="J5" s="22" t="s">
        <v>5282</v>
      </c>
      <c r="K5" s="22"/>
    </row>
    <row r="6" spans="1:11">
      <c r="A6" t="s">
        <v>2734</v>
      </c>
      <c r="B6" t="s">
        <v>2737</v>
      </c>
      <c r="C6" t="s">
        <v>2738</v>
      </c>
      <c r="D6" t="s">
        <v>2745</v>
      </c>
      <c r="E6" t="s">
        <v>2746</v>
      </c>
      <c r="F6" t="s">
        <v>2746</v>
      </c>
      <c r="G6" s="14" t="s">
        <v>5167</v>
      </c>
      <c r="H6" s="28" t="s">
        <v>5297</v>
      </c>
      <c r="I6" s="20" t="s">
        <v>5313</v>
      </c>
      <c r="J6" s="22" t="s">
        <v>5282</v>
      </c>
      <c r="K6" s="22"/>
    </row>
    <row r="7" spans="1:11">
      <c r="A7" t="s">
        <v>2734</v>
      </c>
      <c r="B7" t="s">
        <v>2737</v>
      </c>
      <c r="C7" t="s">
        <v>2738</v>
      </c>
      <c r="D7" t="s">
        <v>2747</v>
      </c>
      <c r="E7" t="s">
        <v>2748</v>
      </c>
      <c r="F7" t="s">
        <v>2748</v>
      </c>
      <c r="G7" s="14" t="s">
        <v>5168</v>
      </c>
      <c r="H7" s="28" t="s">
        <v>5297</v>
      </c>
      <c r="I7" s="20" t="s">
        <v>5315</v>
      </c>
      <c r="J7" s="22" t="s">
        <v>5267</v>
      </c>
      <c r="K7" s="22"/>
    </row>
    <row r="8" spans="1:11">
      <c r="A8" t="s">
        <v>2734</v>
      </c>
      <c r="B8" t="s">
        <v>2737</v>
      </c>
      <c r="C8" t="s">
        <v>2738</v>
      </c>
      <c r="D8" t="s">
        <v>2749</v>
      </c>
      <c r="E8" t="s">
        <v>2750</v>
      </c>
      <c r="F8" t="s">
        <v>2750</v>
      </c>
      <c r="G8" s="14" t="s">
        <v>5169</v>
      </c>
      <c r="H8" s="28" t="s">
        <v>5297</v>
      </c>
      <c r="I8" s="20" t="s">
        <v>5313</v>
      </c>
      <c r="J8" s="22" t="s">
        <v>5267</v>
      </c>
      <c r="K8" s="22"/>
    </row>
    <row r="9" spans="1:11">
      <c r="A9" t="s">
        <v>2734</v>
      </c>
      <c r="B9" t="s">
        <v>2737</v>
      </c>
      <c r="C9" t="s">
        <v>2738</v>
      </c>
      <c r="D9" t="s">
        <v>2751</v>
      </c>
      <c r="E9" t="s">
        <v>2752</v>
      </c>
      <c r="F9" t="s">
        <v>2752</v>
      </c>
      <c r="G9" s="14" t="s">
        <v>5170</v>
      </c>
      <c r="H9" s="28" t="s">
        <v>5297</v>
      </c>
      <c r="I9" s="20" t="s">
        <v>5315</v>
      </c>
      <c r="J9" s="22" t="s">
        <v>5280</v>
      </c>
      <c r="K9" s="22"/>
    </row>
    <row r="10" spans="1:11">
      <c r="A10" t="s">
        <v>2734</v>
      </c>
      <c r="B10" t="s">
        <v>2737</v>
      </c>
      <c r="C10" t="s">
        <v>2738</v>
      </c>
      <c r="D10" t="s">
        <v>2753</v>
      </c>
      <c r="E10" t="s">
        <v>2754</v>
      </c>
      <c r="F10" t="s">
        <v>2754</v>
      </c>
      <c r="G10" s="14" t="s">
        <v>5171</v>
      </c>
      <c r="H10" s="28" t="s">
        <v>5297</v>
      </c>
      <c r="I10" s="20" t="s">
        <v>5313</v>
      </c>
      <c r="J10" s="22" t="s">
        <v>5280</v>
      </c>
      <c r="K10" s="22"/>
    </row>
    <row r="11" spans="1:11">
      <c r="A11" t="s">
        <v>2734</v>
      </c>
      <c r="B11" t="s">
        <v>2737</v>
      </c>
      <c r="C11" t="s">
        <v>2738</v>
      </c>
      <c r="D11" t="s">
        <v>2755</v>
      </c>
      <c r="E11" t="s">
        <v>2756</v>
      </c>
      <c r="F11" t="s">
        <v>2756</v>
      </c>
      <c r="G11" s="14" t="s">
        <v>5172</v>
      </c>
      <c r="H11" s="28" t="s">
        <v>5297</v>
      </c>
      <c r="I11" s="20" t="s">
        <v>5315</v>
      </c>
      <c r="J11" s="22" t="s">
        <v>5270</v>
      </c>
      <c r="K11" s="22"/>
    </row>
    <row r="12" spans="1:11">
      <c r="A12" t="s">
        <v>2734</v>
      </c>
      <c r="B12" t="s">
        <v>2737</v>
      </c>
      <c r="C12" t="s">
        <v>2738</v>
      </c>
      <c r="D12" t="s">
        <v>2757</v>
      </c>
      <c r="E12" t="s">
        <v>2758</v>
      </c>
      <c r="F12" t="s">
        <v>2758</v>
      </c>
      <c r="G12" s="14" t="s">
        <v>5173</v>
      </c>
      <c r="H12" s="28" t="s">
        <v>5297</v>
      </c>
      <c r="I12" s="20" t="s">
        <v>5313</v>
      </c>
      <c r="J12" s="22" t="s">
        <v>5270</v>
      </c>
      <c r="K12" s="22"/>
    </row>
    <row r="13" spans="1:11">
      <c r="A13" t="s">
        <v>2734</v>
      </c>
      <c r="B13" t="s">
        <v>2737</v>
      </c>
      <c r="C13" t="s">
        <v>2738</v>
      </c>
      <c r="D13" t="s">
        <v>2759</v>
      </c>
      <c r="E13" t="s">
        <v>2760</v>
      </c>
      <c r="F13" t="s">
        <v>2760</v>
      </c>
      <c r="G13" s="14" t="s">
        <v>5174</v>
      </c>
      <c r="H13" s="28" t="s">
        <v>5297</v>
      </c>
      <c r="I13" s="20" t="s">
        <v>5315</v>
      </c>
      <c r="J13" s="22" t="s">
        <v>5283</v>
      </c>
      <c r="K13" s="22"/>
    </row>
    <row r="14" spans="1:11">
      <c r="A14" t="s">
        <v>2734</v>
      </c>
      <c r="B14" t="s">
        <v>2737</v>
      </c>
      <c r="C14" t="s">
        <v>2738</v>
      </c>
      <c r="D14" t="s">
        <v>2761</v>
      </c>
      <c r="E14" t="s">
        <v>2762</v>
      </c>
      <c r="F14" t="s">
        <v>2762</v>
      </c>
      <c r="G14" s="14" t="s">
        <v>5175</v>
      </c>
      <c r="H14" s="28" t="s">
        <v>5297</v>
      </c>
      <c r="I14" s="20" t="s">
        <v>5313</v>
      </c>
      <c r="J14" s="22" t="s">
        <v>5283</v>
      </c>
      <c r="K14" s="22"/>
    </row>
    <row r="15" spans="1:11">
      <c r="A15" t="s">
        <v>2734</v>
      </c>
      <c r="B15" t="s">
        <v>2737</v>
      </c>
      <c r="C15" t="s">
        <v>2738</v>
      </c>
      <c r="D15" t="s">
        <v>2763</v>
      </c>
      <c r="E15" t="s">
        <v>2764</v>
      </c>
      <c r="F15" t="s">
        <v>2764</v>
      </c>
      <c r="G15" s="14" t="s">
        <v>5176</v>
      </c>
      <c r="H15" s="28" t="s">
        <v>5297</v>
      </c>
      <c r="I15" s="20" t="s">
        <v>5315</v>
      </c>
      <c r="J15" s="22" t="s">
        <v>5314</v>
      </c>
      <c r="K15" s="22"/>
    </row>
    <row r="16" spans="1:11">
      <c r="A16" t="s">
        <v>2734</v>
      </c>
      <c r="B16" t="s">
        <v>2737</v>
      </c>
      <c r="C16" t="s">
        <v>2738</v>
      </c>
      <c r="D16" t="s">
        <v>2765</v>
      </c>
      <c r="E16" t="s">
        <v>2766</v>
      </c>
      <c r="F16" t="s">
        <v>2766</v>
      </c>
      <c r="G16" s="14" t="s">
        <v>5177</v>
      </c>
      <c r="H16" s="28" t="s">
        <v>5297</v>
      </c>
      <c r="I16" s="20" t="s">
        <v>5313</v>
      </c>
      <c r="J16" s="22" t="s">
        <v>5266</v>
      </c>
      <c r="K16" s="22"/>
    </row>
    <row r="17" spans="1:11">
      <c r="A17" t="s">
        <v>2734</v>
      </c>
      <c r="B17" t="s">
        <v>2737</v>
      </c>
      <c r="C17" t="s">
        <v>2738</v>
      </c>
      <c r="D17" t="s">
        <v>2767</v>
      </c>
      <c r="E17" t="s">
        <v>2768</v>
      </c>
      <c r="F17" t="s">
        <v>2768</v>
      </c>
      <c r="G17" s="14" t="s">
        <v>5178</v>
      </c>
      <c r="H17" s="28" t="s">
        <v>5297</v>
      </c>
      <c r="I17" s="20" t="s">
        <v>5315</v>
      </c>
      <c r="J17" s="22" t="s">
        <v>5279</v>
      </c>
      <c r="K17" s="22"/>
    </row>
    <row r="18" spans="1:11">
      <c r="A18" t="s">
        <v>2734</v>
      </c>
      <c r="B18" t="s">
        <v>2737</v>
      </c>
      <c r="C18" t="s">
        <v>2738</v>
      </c>
      <c r="D18" t="s">
        <v>2769</v>
      </c>
      <c r="E18" t="s">
        <v>2770</v>
      </c>
      <c r="F18" t="s">
        <v>2770</v>
      </c>
      <c r="G18" s="14" t="s">
        <v>5179</v>
      </c>
      <c r="H18" s="28" t="s">
        <v>5297</v>
      </c>
      <c r="I18" s="20" t="s">
        <v>5313</v>
      </c>
      <c r="J18" s="22" t="s">
        <v>5279</v>
      </c>
      <c r="K18" s="22"/>
    </row>
    <row r="19" spans="1:11">
      <c r="A19" t="s">
        <v>2734</v>
      </c>
      <c r="B19" t="s">
        <v>2737</v>
      </c>
      <c r="C19" t="s">
        <v>2738</v>
      </c>
      <c r="D19" t="s">
        <v>2771</v>
      </c>
      <c r="E19" t="s">
        <v>2772</v>
      </c>
      <c r="F19" t="s">
        <v>2772</v>
      </c>
      <c r="G19" s="14" t="s">
        <v>5180</v>
      </c>
      <c r="H19" s="28" t="s">
        <v>5297</v>
      </c>
      <c r="I19" s="20" t="s">
        <v>5315</v>
      </c>
      <c r="J19" s="22" t="s">
        <v>5271</v>
      </c>
      <c r="K19" s="22"/>
    </row>
    <row r="20" spans="1:11">
      <c r="A20" t="s">
        <v>2734</v>
      </c>
      <c r="B20" t="s">
        <v>2737</v>
      </c>
      <c r="C20" t="s">
        <v>2738</v>
      </c>
      <c r="D20" t="s">
        <v>2773</v>
      </c>
      <c r="E20" t="s">
        <v>2774</v>
      </c>
      <c r="F20" t="s">
        <v>2774</v>
      </c>
      <c r="G20" s="14" t="s">
        <v>5181</v>
      </c>
      <c r="H20" s="28" t="s">
        <v>5297</v>
      </c>
      <c r="I20" s="20" t="s">
        <v>5313</v>
      </c>
      <c r="J20" s="22" t="s">
        <v>5271</v>
      </c>
      <c r="K20" s="22"/>
    </row>
    <row r="21" spans="1:11">
      <c r="A21" t="s">
        <v>2734</v>
      </c>
      <c r="B21" t="s">
        <v>2737</v>
      </c>
      <c r="C21" t="s">
        <v>2738</v>
      </c>
      <c r="D21" t="s">
        <v>2775</v>
      </c>
      <c r="E21" t="s">
        <v>2776</v>
      </c>
      <c r="F21" t="s">
        <v>2776</v>
      </c>
      <c r="G21" s="14" t="s">
        <v>5182</v>
      </c>
      <c r="H21" s="28" t="s">
        <v>5297</v>
      </c>
      <c r="I21" s="20" t="s">
        <v>5315</v>
      </c>
      <c r="J21" s="22" t="s">
        <v>5284</v>
      </c>
      <c r="K21" s="22"/>
    </row>
    <row r="22" spans="1:11">
      <c r="A22" t="s">
        <v>2734</v>
      </c>
      <c r="B22" t="s">
        <v>2737</v>
      </c>
      <c r="C22" t="s">
        <v>2738</v>
      </c>
      <c r="D22" t="s">
        <v>2777</v>
      </c>
      <c r="E22" t="s">
        <v>2778</v>
      </c>
      <c r="F22" t="s">
        <v>2778</v>
      </c>
      <c r="G22" s="14" t="s">
        <v>5183</v>
      </c>
      <c r="H22" s="28" t="s">
        <v>5297</v>
      </c>
      <c r="I22" s="20" t="s">
        <v>5313</v>
      </c>
      <c r="J22" s="22" t="s">
        <v>5284</v>
      </c>
      <c r="K22" s="22"/>
    </row>
    <row r="23" spans="1:11">
      <c r="A23" t="s">
        <v>2734</v>
      </c>
      <c r="B23" t="s">
        <v>2737</v>
      </c>
      <c r="C23" t="s">
        <v>2738</v>
      </c>
      <c r="D23" t="s">
        <v>2779</v>
      </c>
      <c r="E23" t="s">
        <v>2780</v>
      </c>
      <c r="F23" t="s">
        <v>2780</v>
      </c>
      <c r="G23" s="14" t="s">
        <v>5184</v>
      </c>
      <c r="H23" s="28" t="s">
        <v>5297</v>
      </c>
      <c r="I23" s="20" t="s">
        <v>5315</v>
      </c>
      <c r="J23" s="22" t="s">
        <v>5272</v>
      </c>
      <c r="K23" s="20"/>
    </row>
    <row r="24" spans="1:11">
      <c r="A24" t="s">
        <v>2734</v>
      </c>
      <c r="B24" t="s">
        <v>2737</v>
      </c>
      <c r="C24" t="s">
        <v>2738</v>
      </c>
      <c r="D24" t="s">
        <v>2781</v>
      </c>
      <c r="E24" t="s">
        <v>2782</v>
      </c>
      <c r="F24" t="s">
        <v>2782</v>
      </c>
      <c r="G24" s="14" t="s">
        <v>5185</v>
      </c>
      <c r="H24" s="28" t="s">
        <v>5297</v>
      </c>
      <c r="I24" s="20" t="s">
        <v>5313</v>
      </c>
      <c r="J24" s="22" t="s">
        <v>5272</v>
      </c>
      <c r="K24" s="20"/>
    </row>
    <row r="25" spans="1:11">
      <c r="A25" t="s">
        <v>2734</v>
      </c>
      <c r="B25" t="s">
        <v>2737</v>
      </c>
      <c r="C25" t="s">
        <v>2738</v>
      </c>
      <c r="D25" t="s">
        <v>2783</v>
      </c>
      <c r="E25" t="s">
        <v>2784</v>
      </c>
      <c r="F25" t="s">
        <v>2784</v>
      </c>
      <c r="G25" s="14" t="s">
        <v>5186</v>
      </c>
      <c r="H25" s="28" t="s">
        <v>5297</v>
      </c>
      <c r="I25" s="20" t="s">
        <v>5315</v>
      </c>
      <c r="J25" s="22" t="s">
        <v>5285</v>
      </c>
      <c r="K25" s="22"/>
    </row>
    <row r="26" spans="1:11">
      <c r="A26" t="s">
        <v>2734</v>
      </c>
      <c r="B26" t="s">
        <v>2737</v>
      </c>
      <c r="C26" t="s">
        <v>2738</v>
      </c>
      <c r="D26" t="s">
        <v>2785</v>
      </c>
      <c r="E26" t="s">
        <v>2786</v>
      </c>
      <c r="F26" t="s">
        <v>2786</v>
      </c>
      <c r="G26" s="14" t="s">
        <v>5187</v>
      </c>
      <c r="H26" s="28" t="s">
        <v>5297</v>
      </c>
      <c r="I26" s="20" t="s">
        <v>5313</v>
      </c>
      <c r="J26" s="22" t="s">
        <v>5285</v>
      </c>
      <c r="K26" s="22"/>
    </row>
    <row r="27" spans="1:11">
      <c r="A27" t="s">
        <v>2734</v>
      </c>
      <c r="B27" t="s">
        <v>2737</v>
      </c>
      <c r="C27" t="s">
        <v>2738</v>
      </c>
      <c r="D27" t="s">
        <v>2787</v>
      </c>
      <c r="E27" t="s">
        <v>2788</v>
      </c>
      <c r="F27" t="s">
        <v>2788</v>
      </c>
      <c r="G27" s="14" t="s">
        <v>5188</v>
      </c>
      <c r="H27" s="28" t="s">
        <v>5297</v>
      </c>
      <c r="I27" s="20" t="s">
        <v>5315</v>
      </c>
      <c r="J27" s="22" t="s">
        <v>5273</v>
      </c>
      <c r="K27" s="22"/>
    </row>
    <row r="28" spans="1:11">
      <c r="A28" t="s">
        <v>2734</v>
      </c>
      <c r="B28" t="s">
        <v>2737</v>
      </c>
      <c r="C28" t="s">
        <v>2738</v>
      </c>
      <c r="D28" t="s">
        <v>2789</v>
      </c>
      <c r="E28" t="s">
        <v>2790</v>
      </c>
      <c r="F28" t="s">
        <v>2790</v>
      </c>
      <c r="G28" s="14" t="s">
        <v>5189</v>
      </c>
      <c r="H28" s="28" t="s">
        <v>5297</v>
      </c>
      <c r="I28" s="20" t="s">
        <v>5313</v>
      </c>
      <c r="J28" s="22" t="s">
        <v>5273</v>
      </c>
      <c r="K28" s="22"/>
    </row>
    <row r="29" spans="1:11">
      <c r="A29" t="s">
        <v>2734</v>
      </c>
      <c r="B29" t="s">
        <v>2737</v>
      </c>
      <c r="C29" t="s">
        <v>2738</v>
      </c>
      <c r="D29" t="s">
        <v>2791</v>
      </c>
      <c r="E29" t="s">
        <v>2792</v>
      </c>
      <c r="F29" t="s">
        <v>2792</v>
      </c>
      <c r="G29" s="14" t="s">
        <v>5190</v>
      </c>
      <c r="H29" s="28" t="s">
        <v>5297</v>
      </c>
      <c r="I29" s="20" t="s">
        <v>5315</v>
      </c>
      <c r="J29" s="22" t="s">
        <v>5286</v>
      </c>
      <c r="K29" s="22"/>
    </row>
    <row r="30" spans="1:11">
      <c r="A30" t="s">
        <v>2734</v>
      </c>
      <c r="B30" t="s">
        <v>2737</v>
      </c>
      <c r="C30" t="s">
        <v>2738</v>
      </c>
      <c r="D30" t="s">
        <v>2793</v>
      </c>
      <c r="E30" t="s">
        <v>2794</v>
      </c>
      <c r="F30" t="s">
        <v>2794</v>
      </c>
      <c r="G30" s="14" t="s">
        <v>5191</v>
      </c>
      <c r="H30" s="28" t="s">
        <v>5297</v>
      </c>
      <c r="I30" s="20" t="s">
        <v>5313</v>
      </c>
      <c r="J30" s="22" t="s">
        <v>5286</v>
      </c>
      <c r="K30" s="22"/>
    </row>
    <row r="31" spans="1:11">
      <c r="A31" t="s">
        <v>2734</v>
      </c>
      <c r="B31" t="s">
        <v>2737</v>
      </c>
      <c r="C31" t="s">
        <v>2738</v>
      </c>
      <c r="D31" t="s">
        <v>2795</v>
      </c>
      <c r="E31" t="s">
        <v>2796</v>
      </c>
      <c r="F31" t="s">
        <v>2796</v>
      </c>
      <c r="G31" s="14" t="s">
        <v>5192</v>
      </c>
      <c r="H31" s="28" t="s">
        <v>5297</v>
      </c>
      <c r="I31" s="20" t="s">
        <v>5315</v>
      </c>
      <c r="J31" s="22" t="s">
        <v>5274</v>
      </c>
      <c r="K31" s="22"/>
    </row>
    <row r="32" spans="1:11">
      <c r="A32" t="s">
        <v>2734</v>
      </c>
      <c r="B32" t="s">
        <v>2737</v>
      </c>
      <c r="C32" t="s">
        <v>2738</v>
      </c>
      <c r="D32" t="s">
        <v>2797</v>
      </c>
      <c r="E32" t="s">
        <v>2798</v>
      </c>
      <c r="F32" t="s">
        <v>2798</v>
      </c>
      <c r="G32" s="14" t="s">
        <v>5193</v>
      </c>
      <c r="H32" s="28" t="s">
        <v>5297</v>
      </c>
      <c r="I32" s="20" t="s">
        <v>5313</v>
      </c>
      <c r="J32" s="22" t="s">
        <v>5274</v>
      </c>
      <c r="K32" s="22"/>
    </row>
    <row r="33" spans="1:11">
      <c r="A33" t="s">
        <v>2734</v>
      </c>
      <c r="B33" t="s">
        <v>2737</v>
      </c>
      <c r="C33" t="s">
        <v>2738</v>
      </c>
      <c r="D33" t="s">
        <v>2799</v>
      </c>
      <c r="E33" t="s">
        <v>2800</v>
      </c>
      <c r="F33" t="s">
        <v>2800</v>
      </c>
      <c r="G33" s="14" t="s">
        <v>5194</v>
      </c>
      <c r="H33" s="28" t="s">
        <v>5297</v>
      </c>
      <c r="I33" s="20" t="s">
        <v>5315</v>
      </c>
      <c r="J33" s="22" t="s">
        <v>5287</v>
      </c>
      <c r="K33" s="22"/>
    </row>
    <row r="34" spans="1:11">
      <c r="A34" t="s">
        <v>2734</v>
      </c>
      <c r="B34" t="s">
        <v>2737</v>
      </c>
      <c r="C34" t="s">
        <v>2738</v>
      </c>
      <c r="D34" t="s">
        <v>2801</v>
      </c>
      <c r="E34" t="s">
        <v>2802</v>
      </c>
      <c r="F34" t="s">
        <v>2802</v>
      </c>
      <c r="G34" s="14" t="s">
        <v>5195</v>
      </c>
      <c r="H34" s="28" t="s">
        <v>5297</v>
      </c>
      <c r="I34" s="20" t="s">
        <v>5313</v>
      </c>
      <c r="J34" s="22" t="s">
        <v>5287</v>
      </c>
      <c r="K34" s="22"/>
    </row>
    <row r="35" spans="1:11">
      <c r="A35" t="s">
        <v>2734</v>
      </c>
      <c r="B35" t="s">
        <v>2737</v>
      </c>
      <c r="C35" t="s">
        <v>2738</v>
      </c>
      <c r="D35" t="s">
        <v>2803</v>
      </c>
      <c r="E35" t="s">
        <v>2804</v>
      </c>
      <c r="F35" t="s">
        <v>2804</v>
      </c>
      <c r="G35" s="14" t="s">
        <v>5196</v>
      </c>
      <c r="H35" s="28" t="s">
        <v>5297</v>
      </c>
      <c r="I35" s="20" t="s">
        <v>5315</v>
      </c>
      <c r="J35" s="22" t="s">
        <v>5275</v>
      </c>
      <c r="K35" s="22"/>
    </row>
    <row r="36" spans="1:11">
      <c r="A36" t="s">
        <v>2734</v>
      </c>
      <c r="B36" t="s">
        <v>2737</v>
      </c>
      <c r="C36" t="s">
        <v>2738</v>
      </c>
      <c r="D36" t="s">
        <v>2805</v>
      </c>
      <c r="E36" t="s">
        <v>2806</v>
      </c>
      <c r="F36" t="s">
        <v>2806</v>
      </c>
      <c r="G36" s="14" t="s">
        <v>5197</v>
      </c>
      <c r="H36" s="28" t="s">
        <v>5297</v>
      </c>
      <c r="I36" s="20" t="s">
        <v>5313</v>
      </c>
      <c r="J36" s="22" t="s">
        <v>5275</v>
      </c>
      <c r="K36" s="22"/>
    </row>
    <row r="37" spans="1:11">
      <c r="A37" t="s">
        <v>2734</v>
      </c>
      <c r="B37" t="s">
        <v>2737</v>
      </c>
      <c r="C37" t="s">
        <v>2738</v>
      </c>
      <c r="D37" t="s">
        <v>2807</v>
      </c>
      <c r="E37" t="s">
        <v>2808</v>
      </c>
      <c r="F37" t="s">
        <v>2808</v>
      </c>
      <c r="G37" s="14" t="s">
        <v>5198</v>
      </c>
      <c r="H37" s="28" t="s">
        <v>5297</v>
      </c>
      <c r="I37" s="20" t="s">
        <v>5315</v>
      </c>
      <c r="J37" s="22" t="s">
        <v>5288</v>
      </c>
      <c r="K37" s="22"/>
    </row>
    <row r="38" spans="1:11">
      <c r="A38" t="s">
        <v>2734</v>
      </c>
      <c r="B38" t="s">
        <v>2737</v>
      </c>
      <c r="C38" t="s">
        <v>2738</v>
      </c>
      <c r="D38" t="s">
        <v>2809</v>
      </c>
      <c r="E38" t="s">
        <v>2810</v>
      </c>
      <c r="F38" t="s">
        <v>2810</v>
      </c>
      <c r="G38" s="14" t="s">
        <v>5199</v>
      </c>
      <c r="H38" s="28" t="s">
        <v>5297</v>
      </c>
      <c r="I38" s="20" t="s">
        <v>5313</v>
      </c>
      <c r="J38" s="22" t="s">
        <v>5288</v>
      </c>
      <c r="K38" s="22"/>
    </row>
    <row r="39" spans="1:11">
      <c r="A39" t="s">
        <v>2734</v>
      </c>
      <c r="B39" t="s">
        <v>2737</v>
      </c>
      <c r="C39" t="s">
        <v>2738</v>
      </c>
      <c r="D39" t="s">
        <v>2811</v>
      </c>
      <c r="E39" t="s">
        <v>2812</v>
      </c>
      <c r="F39" t="s">
        <v>2812</v>
      </c>
      <c r="G39" s="14" t="s">
        <v>5200</v>
      </c>
      <c r="H39" s="28" t="s">
        <v>5297</v>
      </c>
      <c r="I39" s="20" t="s">
        <v>5315</v>
      </c>
      <c r="J39" s="22" t="s">
        <v>5276</v>
      </c>
      <c r="K39" s="22"/>
    </row>
    <row r="40" spans="1:11">
      <c r="A40" t="s">
        <v>2734</v>
      </c>
      <c r="B40" t="s">
        <v>2737</v>
      </c>
      <c r="C40" t="s">
        <v>2738</v>
      </c>
      <c r="D40" t="s">
        <v>2813</v>
      </c>
      <c r="E40" t="s">
        <v>2814</v>
      </c>
      <c r="F40" t="s">
        <v>2814</v>
      </c>
      <c r="G40" s="14" t="s">
        <v>5201</v>
      </c>
      <c r="H40" s="28" t="s">
        <v>5297</v>
      </c>
      <c r="I40" s="20" t="s">
        <v>5313</v>
      </c>
      <c r="J40" s="22" t="s">
        <v>5276</v>
      </c>
      <c r="K40" s="22"/>
    </row>
    <row r="41" spans="1:11">
      <c r="A41" t="s">
        <v>2734</v>
      </c>
      <c r="B41" t="s">
        <v>2737</v>
      </c>
      <c r="C41" t="s">
        <v>2738</v>
      </c>
      <c r="D41" t="s">
        <v>2815</v>
      </c>
      <c r="E41" t="s">
        <v>2816</v>
      </c>
      <c r="F41" t="s">
        <v>2816</v>
      </c>
      <c r="G41" s="14" t="s">
        <v>5202</v>
      </c>
      <c r="H41" s="28" t="s">
        <v>5297</v>
      </c>
      <c r="I41" s="20" t="s">
        <v>5315</v>
      </c>
      <c r="J41" s="22" t="s">
        <v>5289</v>
      </c>
      <c r="K41" s="22"/>
    </row>
    <row r="42" spans="1:11">
      <c r="A42" t="s">
        <v>2734</v>
      </c>
      <c r="B42" t="s">
        <v>2737</v>
      </c>
      <c r="C42" t="s">
        <v>2738</v>
      </c>
      <c r="D42" t="s">
        <v>2817</v>
      </c>
      <c r="E42" t="s">
        <v>2818</v>
      </c>
      <c r="F42" t="s">
        <v>2818</v>
      </c>
      <c r="G42" s="14" t="s">
        <v>5203</v>
      </c>
      <c r="H42" s="28" t="s">
        <v>5297</v>
      </c>
      <c r="I42" s="20" t="s">
        <v>5313</v>
      </c>
      <c r="J42" s="22" t="s">
        <v>5289</v>
      </c>
      <c r="K42" s="22"/>
    </row>
    <row r="43" spans="1:11">
      <c r="A43" t="s">
        <v>2734</v>
      </c>
      <c r="B43" t="s">
        <v>2737</v>
      </c>
      <c r="C43" t="s">
        <v>2738</v>
      </c>
      <c r="D43" t="s">
        <v>2819</v>
      </c>
      <c r="E43" t="s">
        <v>2820</v>
      </c>
      <c r="F43" t="s">
        <v>2820</v>
      </c>
      <c r="G43" s="14" t="s">
        <v>5204</v>
      </c>
      <c r="H43" s="28" t="s">
        <v>5297</v>
      </c>
      <c r="I43" s="20" t="s">
        <v>5315</v>
      </c>
      <c r="J43" s="22" t="s">
        <v>5409</v>
      </c>
      <c r="K43" s="22"/>
    </row>
    <row r="44" spans="1:11">
      <c r="A44" t="s">
        <v>2734</v>
      </c>
      <c r="B44" t="s">
        <v>2737</v>
      </c>
      <c r="C44" t="s">
        <v>2738</v>
      </c>
      <c r="D44" t="s">
        <v>2821</v>
      </c>
      <c r="E44" t="s">
        <v>2822</v>
      </c>
      <c r="F44" t="s">
        <v>2822</v>
      </c>
      <c r="G44" s="14" t="s">
        <v>5205</v>
      </c>
      <c r="H44" s="28" t="s">
        <v>5297</v>
      </c>
      <c r="I44" s="20" t="s">
        <v>5313</v>
      </c>
      <c r="J44" s="22" t="s">
        <v>5409</v>
      </c>
      <c r="K44" s="22"/>
    </row>
    <row r="45" spans="1:11">
      <c r="A45" t="s">
        <v>2734</v>
      </c>
      <c r="B45" t="s">
        <v>2737</v>
      </c>
      <c r="C45" t="s">
        <v>2738</v>
      </c>
      <c r="D45" t="s">
        <v>2823</v>
      </c>
      <c r="E45" t="s">
        <v>2824</v>
      </c>
      <c r="F45" t="s">
        <v>2824</v>
      </c>
      <c r="G45" s="14" t="s">
        <v>5206</v>
      </c>
      <c r="H45" s="28" t="s">
        <v>5297</v>
      </c>
      <c r="I45" s="20" t="s">
        <v>5315</v>
      </c>
      <c r="J45" s="22" t="s">
        <v>5410</v>
      </c>
      <c r="K45" s="22"/>
    </row>
    <row r="46" spans="1:11">
      <c r="A46" t="s">
        <v>2734</v>
      </c>
      <c r="B46" t="s">
        <v>2737</v>
      </c>
      <c r="C46" t="s">
        <v>2738</v>
      </c>
      <c r="D46" t="s">
        <v>2825</v>
      </c>
      <c r="E46" t="s">
        <v>2826</v>
      </c>
      <c r="F46" t="s">
        <v>2826</v>
      </c>
      <c r="G46" s="14" t="s">
        <v>5207</v>
      </c>
      <c r="H46" s="28" t="s">
        <v>5297</v>
      </c>
      <c r="I46" s="20" t="s">
        <v>5313</v>
      </c>
      <c r="J46" s="22" t="s">
        <v>5410</v>
      </c>
      <c r="K46" s="22"/>
    </row>
    <row r="47" spans="1:11">
      <c r="A47" s="10" t="s">
        <v>2734</v>
      </c>
      <c r="B47" s="10" t="s">
        <v>2737</v>
      </c>
      <c r="C47" s="10" t="s">
        <v>2738</v>
      </c>
      <c r="D47" s="10" t="s">
        <v>5208</v>
      </c>
      <c r="E47" s="10" t="s">
        <v>5209</v>
      </c>
      <c r="F47" s="10" t="s">
        <v>5209</v>
      </c>
      <c r="G47" s="15" t="s">
        <v>5210</v>
      </c>
      <c r="H47" s="29" t="s">
        <v>5297</v>
      </c>
      <c r="I47" s="21" t="s">
        <v>5315</v>
      </c>
      <c r="J47" s="21" t="s">
        <v>5277</v>
      </c>
      <c r="K47" s="22"/>
    </row>
    <row r="48" spans="1:11">
      <c r="A48" s="10" t="s">
        <v>2734</v>
      </c>
      <c r="B48" s="10" t="s">
        <v>2737</v>
      </c>
      <c r="C48" s="10" t="s">
        <v>2738</v>
      </c>
      <c r="D48" s="10" t="s">
        <v>5211</v>
      </c>
      <c r="E48" s="10" t="s">
        <v>5212</v>
      </c>
      <c r="F48" s="10" t="s">
        <v>5212</v>
      </c>
      <c r="G48" s="15" t="s">
        <v>5213</v>
      </c>
      <c r="H48" s="29" t="s">
        <v>5297</v>
      </c>
      <c r="I48" s="21" t="s">
        <v>5313</v>
      </c>
      <c r="J48" s="21" t="s">
        <v>5277</v>
      </c>
      <c r="K48" s="22"/>
    </row>
    <row r="49" spans="1:11">
      <c r="A49" s="10" t="s">
        <v>2734</v>
      </c>
      <c r="B49" s="10" t="s">
        <v>2737</v>
      </c>
      <c r="C49" s="10" t="s">
        <v>2738</v>
      </c>
      <c r="D49" s="10" t="s">
        <v>5214</v>
      </c>
      <c r="E49" s="10" t="s">
        <v>5215</v>
      </c>
      <c r="F49" s="10" t="s">
        <v>5215</v>
      </c>
      <c r="G49" s="15" t="s">
        <v>5216</v>
      </c>
      <c r="H49" s="29" t="s">
        <v>5297</v>
      </c>
      <c r="I49" s="21" t="s">
        <v>5315</v>
      </c>
      <c r="J49" s="21" t="s">
        <v>5290</v>
      </c>
      <c r="K49" s="22"/>
    </row>
    <row r="50" spans="1:11">
      <c r="A50" s="10" t="s">
        <v>2734</v>
      </c>
      <c r="B50" s="10" t="s">
        <v>2737</v>
      </c>
      <c r="C50" s="10" t="s">
        <v>2738</v>
      </c>
      <c r="D50" s="10" t="s">
        <v>5217</v>
      </c>
      <c r="E50" s="10" t="s">
        <v>5218</v>
      </c>
      <c r="F50" s="10" t="s">
        <v>5218</v>
      </c>
      <c r="G50" s="15" t="s">
        <v>5219</v>
      </c>
      <c r="H50" s="29" t="s">
        <v>5297</v>
      </c>
      <c r="I50" s="21" t="s">
        <v>5313</v>
      </c>
      <c r="J50" s="21" t="s">
        <v>5290</v>
      </c>
      <c r="K50" s="22"/>
    </row>
    <row r="51" spans="1:11">
      <c r="A51" s="10" t="s">
        <v>2734</v>
      </c>
      <c r="B51" s="10" t="s">
        <v>2737</v>
      </c>
      <c r="C51" s="10" t="s">
        <v>2738</v>
      </c>
      <c r="D51" s="10" t="s">
        <v>5220</v>
      </c>
      <c r="E51" s="10" t="s">
        <v>5221</v>
      </c>
      <c r="F51" s="10" t="s">
        <v>5221</v>
      </c>
      <c r="G51" s="15" t="s">
        <v>5222</v>
      </c>
      <c r="H51" s="29" t="s">
        <v>5297</v>
      </c>
      <c r="I51" s="21" t="s">
        <v>5315</v>
      </c>
      <c r="J51" s="21" t="s">
        <v>5294</v>
      </c>
      <c r="K51" s="22"/>
    </row>
    <row r="52" spans="1:11">
      <c r="A52" s="10" t="s">
        <v>2734</v>
      </c>
      <c r="B52" s="10" t="s">
        <v>2737</v>
      </c>
      <c r="C52" s="10" t="s">
        <v>2738</v>
      </c>
      <c r="D52" s="10" t="s">
        <v>5223</v>
      </c>
      <c r="E52" s="10" t="s">
        <v>5224</v>
      </c>
      <c r="F52" s="10" t="s">
        <v>5224</v>
      </c>
      <c r="G52" s="15" t="s">
        <v>5225</v>
      </c>
      <c r="H52" s="29" t="s">
        <v>5297</v>
      </c>
      <c r="I52" s="21" t="s">
        <v>5313</v>
      </c>
      <c r="J52" s="21" t="s">
        <v>5294</v>
      </c>
      <c r="K52" s="22"/>
    </row>
    <row r="53" spans="1:11">
      <c r="A53" s="10" t="s">
        <v>2734</v>
      </c>
      <c r="B53" s="10" t="s">
        <v>2737</v>
      </c>
      <c r="C53" s="10" t="s">
        <v>2738</v>
      </c>
      <c r="D53" s="10" t="s">
        <v>5226</v>
      </c>
      <c r="E53" s="10" t="s">
        <v>5227</v>
      </c>
      <c r="F53" s="10" t="s">
        <v>5227</v>
      </c>
      <c r="G53" s="15" t="s">
        <v>5228</v>
      </c>
      <c r="H53" s="29" t="s">
        <v>5297</v>
      </c>
      <c r="I53" s="21" t="s">
        <v>5315</v>
      </c>
      <c r="J53" s="21" t="s">
        <v>5291</v>
      </c>
      <c r="K53" s="22"/>
    </row>
    <row r="54" spans="1:11">
      <c r="A54" s="10" t="s">
        <v>2734</v>
      </c>
      <c r="B54" s="10" t="s">
        <v>2737</v>
      </c>
      <c r="C54" s="10" t="s">
        <v>2738</v>
      </c>
      <c r="D54" s="10" t="s">
        <v>5229</v>
      </c>
      <c r="E54" s="10" t="s">
        <v>5230</v>
      </c>
      <c r="F54" s="10" t="s">
        <v>5230</v>
      </c>
      <c r="G54" s="15" t="s">
        <v>5231</v>
      </c>
      <c r="H54" s="29" t="s">
        <v>5297</v>
      </c>
      <c r="I54" s="21" t="s">
        <v>5313</v>
      </c>
      <c r="J54" s="21" t="s">
        <v>5291</v>
      </c>
      <c r="K54" s="22"/>
    </row>
    <row r="55" spans="1:11">
      <c r="A55" s="10" t="s">
        <v>2734</v>
      </c>
      <c r="B55" s="10" t="s">
        <v>2737</v>
      </c>
      <c r="C55" s="10" t="s">
        <v>2738</v>
      </c>
      <c r="D55" s="10" t="s">
        <v>5232</v>
      </c>
      <c r="E55" s="10" t="s">
        <v>5233</v>
      </c>
      <c r="F55" s="10" t="s">
        <v>5233</v>
      </c>
      <c r="G55" s="15" t="s">
        <v>5234</v>
      </c>
      <c r="H55" s="29" t="s">
        <v>5297</v>
      </c>
      <c r="I55" s="21" t="s">
        <v>5315</v>
      </c>
      <c r="J55" s="21" t="s">
        <v>5295</v>
      </c>
      <c r="K55" s="22"/>
    </row>
    <row r="56" spans="1:11">
      <c r="A56" s="10" t="s">
        <v>2734</v>
      </c>
      <c r="B56" s="10" t="s">
        <v>2737</v>
      </c>
      <c r="C56" s="10" t="s">
        <v>2738</v>
      </c>
      <c r="D56" s="10" t="s">
        <v>5235</v>
      </c>
      <c r="E56" s="10" t="s">
        <v>5236</v>
      </c>
      <c r="F56" s="10" t="s">
        <v>5236</v>
      </c>
      <c r="G56" s="15" t="s">
        <v>5237</v>
      </c>
      <c r="H56" s="29" t="s">
        <v>5297</v>
      </c>
      <c r="I56" s="21" t="s">
        <v>5313</v>
      </c>
      <c r="J56" s="21" t="s">
        <v>5295</v>
      </c>
      <c r="K56" s="22"/>
    </row>
    <row r="57" spans="1:11">
      <c r="A57" s="10" t="s">
        <v>2734</v>
      </c>
      <c r="B57" s="10" t="s">
        <v>2737</v>
      </c>
      <c r="C57" s="10" t="s">
        <v>2738</v>
      </c>
      <c r="D57" s="10" t="s">
        <v>5238</v>
      </c>
      <c r="E57" s="10" t="s">
        <v>5239</v>
      </c>
      <c r="F57" s="10" t="s">
        <v>5239</v>
      </c>
      <c r="G57" s="15" t="s">
        <v>5240</v>
      </c>
      <c r="H57" s="29" t="s">
        <v>5297</v>
      </c>
      <c r="I57" s="21" t="s">
        <v>5315</v>
      </c>
      <c r="J57" s="21" t="s">
        <v>5292</v>
      </c>
      <c r="K57" s="22"/>
    </row>
    <row r="58" spans="1:11">
      <c r="A58" s="10" t="s">
        <v>2734</v>
      </c>
      <c r="B58" s="10" t="s">
        <v>2737</v>
      </c>
      <c r="C58" s="10" t="s">
        <v>2738</v>
      </c>
      <c r="D58" s="10" t="s">
        <v>5241</v>
      </c>
      <c r="E58" s="10" t="s">
        <v>5242</v>
      </c>
      <c r="F58" s="10" t="s">
        <v>5242</v>
      </c>
      <c r="G58" s="15" t="s">
        <v>5243</v>
      </c>
      <c r="H58" s="29" t="s">
        <v>5297</v>
      </c>
      <c r="I58" s="21" t="s">
        <v>5313</v>
      </c>
      <c r="J58" s="21" t="s">
        <v>5292</v>
      </c>
      <c r="K58" s="22"/>
    </row>
    <row r="59" spans="1:11">
      <c r="A59" s="10" t="s">
        <v>2734</v>
      </c>
      <c r="B59" s="10" t="s">
        <v>2737</v>
      </c>
      <c r="C59" s="10" t="s">
        <v>2738</v>
      </c>
      <c r="D59" s="10" t="s">
        <v>5244</v>
      </c>
      <c r="E59" s="10" t="s">
        <v>5245</v>
      </c>
      <c r="F59" s="10" t="s">
        <v>5245</v>
      </c>
      <c r="G59" s="16" t="s">
        <v>5246</v>
      </c>
      <c r="H59" s="29" t="s">
        <v>5297</v>
      </c>
      <c r="I59" s="21" t="s">
        <v>5315</v>
      </c>
      <c r="J59" s="21" t="s">
        <v>5296</v>
      </c>
      <c r="K59" s="22"/>
    </row>
    <row r="60" spans="1:11">
      <c r="A60" s="10" t="s">
        <v>2734</v>
      </c>
      <c r="B60" s="10" t="s">
        <v>2737</v>
      </c>
      <c r="C60" s="10" t="s">
        <v>2738</v>
      </c>
      <c r="D60" s="10" t="s">
        <v>5247</v>
      </c>
      <c r="E60" s="10" t="s">
        <v>5248</v>
      </c>
      <c r="F60" s="10" t="s">
        <v>5248</v>
      </c>
      <c r="G60" s="16" t="s">
        <v>5249</v>
      </c>
      <c r="H60" s="29" t="s">
        <v>5297</v>
      </c>
      <c r="I60" s="21" t="s">
        <v>5313</v>
      </c>
      <c r="J60" s="21" t="s">
        <v>5296</v>
      </c>
      <c r="K60" s="22"/>
    </row>
    <row r="61" spans="1:11">
      <c r="A61" s="10" t="s">
        <v>2734</v>
      </c>
      <c r="B61" s="10" t="s">
        <v>2737</v>
      </c>
      <c r="C61" s="10" t="s">
        <v>2738</v>
      </c>
      <c r="D61" s="10" t="s">
        <v>5250</v>
      </c>
      <c r="E61" s="10" t="s">
        <v>5251</v>
      </c>
      <c r="F61" s="10" t="s">
        <v>5251</v>
      </c>
      <c r="G61" s="16" t="s">
        <v>5252</v>
      </c>
      <c r="H61" s="29" t="s">
        <v>5297</v>
      </c>
      <c r="I61" s="21" t="s">
        <v>5315</v>
      </c>
      <c r="J61" s="21" t="s">
        <v>5293</v>
      </c>
      <c r="K61" s="22"/>
    </row>
    <row r="62" spans="1:11">
      <c r="A62" s="10" t="s">
        <v>2734</v>
      </c>
      <c r="B62" s="10" t="s">
        <v>2737</v>
      </c>
      <c r="C62" s="10" t="s">
        <v>2738</v>
      </c>
      <c r="D62" s="10" t="s">
        <v>5253</v>
      </c>
      <c r="E62" s="10" t="s">
        <v>5254</v>
      </c>
      <c r="F62" s="10" t="s">
        <v>5254</v>
      </c>
      <c r="G62" s="16" t="s">
        <v>5255</v>
      </c>
      <c r="H62" s="29" t="s">
        <v>5297</v>
      </c>
      <c r="I62" s="21" t="s">
        <v>5313</v>
      </c>
      <c r="J62" s="21" t="s">
        <v>5293</v>
      </c>
      <c r="K62" s="22"/>
    </row>
    <row r="63" spans="1:11">
      <c r="A63" t="s">
        <v>2734</v>
      </c>
      <c r="B63" t="s">
        <v>2737</v>
      </c>
      <c r="C63" t="s">
        <v>2738</v>
      </c>
      <c r="D63" t="s">
        <v>2827</v>
      </c>
      <c r="E63" t="s">
        <v>2828</v>
      </c>
      <c r="F63" t="s">
        <v>2828</v>
      </c>
      <c r="G63" s="14" t="s">
        <v>5256</v>
      </c>
      <c r="H63" s="28" t="s">
        <v>5297</v>
      </c>
      <c r="I63" s="20" t="s">
        <v>5315</v>
      </c>
      <c r="J63" s="22" t="s">
        <v>5268</v>
      </c>
      <c r="K63" s="22"/>
    </row>
    <row r="64" spans="1:11">
      <c r="A64" t="s">
        <v>2734</v>
      </c>
      <c r="B64" t="s">
        <v>2737</v>
      </c>
      <c r="C64" t="s">
        <v>2738</v>
      </c>
      <c r="D64" t="s">
        <v>2829</v>
      </c>
      <c r="E64" t="s">
        <v>2830</v>
      </c>
      <c r="F64" t="s">
        <v>2830</v>
      </c>
      <c r="G64" s="14" t="s">
        <v>5257</v>
      </c>
      <c r="H64" s="28" t="s">
        <v>5297</v>
      </c>
      <c r="I64" s="20" t="s">
        <v>5313</v>
      </c>
      <c r="J64" s="22" t="s">
        <v>5268</v>
      </c>
      <c r="K64" s="22"/>
    </row>
    <row r="65" spans="1:11">
      <c r="A65" t="s">
        <v>2734</v>
      </c>
      <c r="B65" t="s">
        <v>2737</v>
      </c>
      <c r="C65" t="s">
        <v>2738</v>
      </c>
      <c r="D65" t="s">
        <v>2831</v>
      </c>
      <c r="E65" t="s">
        <v>2832</v>
      </c>
      <c r="F65" t="s">
        <v>2832</v>
      </c>
      <c r="G65" s="14" t="s">
        <v>5258</v>
      </c>
      <c r="H65" s="28" t="s">
        <v>5297</v>
      </c>
      <c r="I65" s="20" t="s">
        <v>5315</v>
      </c>
      <c r="J65" s="22" t="s">
        <v>5281</v>
      </c>
      <c r="K65" s="22"/>
    </row>
    <row r="66" spans="1:11">
      <c r="A66" t="s">
        <v>2734</v>
      </c>
      <c r="B66" t="s">
        <v>2737</v>
      </c>
      <c r="C66" t="s">
        <v>2738</v>
      </c>
      <c r="D66" t="s">
        <v>2833</v>
      </c>
      <c r="E66" t="s">
        <v>2834</v>
      </c>
      <c r="F66" t="s">
        <v>2834</v>
      </c>
      <c r="G66" s="14" t="s">
        <v>5259</v>
      </c>
      <c r="H66" s="28" t="s">
        <v>5297</v>
      </c>
      <c r="I66" s="20" t="s">
        <v>5313</v>
      </c>
      <c r="J66" s="22" t="s">
        <v>5281</v>
      </c>
      <c r="K66" s="22"/>
    </row>
    <row r="67" spans="1:11">
      <c r="A67" t="s">
        <v>2734</v>
      </c>
      <c r="B67" t="s">
        <v>2737</v>
      </c>
      <c r="C67" t="s">
        <v>2738</v>
      </c>
      <c r="D67" t="s">
        <v>2835</v>
      </c>
      <c r="E67" t="s">
        <v>2836</v>
      </c>
      <c r="F67" t="s">
        <v>2836</v>
      </c>
      <c r="G67" s="14" t="s">
        <v>5260</v>
      </c>
      <c r="H67" s="28" t="s">
        <v>5297</v>
      </c>
      <c r="I67" s="20" t="s">
        <v>5315</v>
      </c>
      <c r="J67" s="22" t="s">
        <v>5265</v>
      </c>
      <c r="K67" s="22"/>
    </row>
    <row r="68" spans="1:11">
      <c r="A68" t="s">
        <v>2734</v>
      </c>
      <c r="B68" t="s">
        <v>2737</v>
      </c>
      <c r="C68" t="s">
        <v>2738</v>
      </c>
      <c r="D68" t="s">
        <v>2837</v>
      </c>
      <c r="E68" t="s">
        <v>2838</v>
      </c>
      <c r="F68" t="s">
        <v>2838</v>
      </c>
      <c r="G68" s="14" t="s">
        <v>5261</v>
      </c>
      <c r="H68" s="28" t="s">
        <v>5297</v>
      </c>
      <c r="I68" s="20" t="s">
        <v>5313</v>
      </c>
      <c r="J68" s="22" t="s">
        <v>5265</v>
      </c>
      <c r="K68" s="22"/>
    </row>
    <row r="69" spans="1:11">
      <c r="A69" t="s">
        <v>2734</v>
      </c>
      <c r="B69" t="s">
        <v>2737</v>
      </c>
      <c r="C69" t="s">
        <v>2738</v>
      </c>
      <c r="D69" t="s">
        <v>2839</v>
      </c>
      <c r="E69" t="s">
        <v>2840</v>
      </c>
      <c r="F69" t="s">
        <v>2840</v>
      </c>
      <c r="G69" s="14" t="s">
        <v>5262</v>
      </c>
      <c r="H69" s="28" t="s">
        <v>5297</v>
      </c>
      <c r="I69" s="20" t="s">
        <v>5315</v>
      </c>
      <c r="J69" s="22" t="s">
        <v>5278</v>
      </c>
      <c r="K69" s="22"/>
    </row>
    <row r="70" spans="1:11">
      <c r="A70" t="s">
        <v>2734</v>
      </c>
      <c r="B70" t="s">
        <v>2737</v>
      </c>
      <c r="C70" t="s">
        <v>2738</v>
      </c>
      <c r="D70" t="s">
        <v>2841</v>
      </c>
      <c r="E70" t="s">
        <v>2842</v>
      </c>
      <c r="F70" t="s">
        <v>2842</v>
      </c>
      <c r="G70" s="14" t="s">
        <v>5263</v>
      </c>
      <c r="H70" s="28" t="s">
        <v>5297</v>
      </c>
      <c r="I70" s="20" t="s">
        <v>5313</v>
      </c>
      <c r="J70" s="22" t="s">
        <v>5278</v>
      </c>
      <c r="K70" s="22"/>
    </row>
  </sheetData>
  <autoFilter ref="A2:J70" xr:uid="{00000000-0001-0000-0100-000000000000}">
    <sortState xmlns:xlrd2="http://schemas.microsoft.com/office/spreadsheetml/2017/richdata2" ref="A43:J46">
      <sortCondition ref="D2:D70"/>
    </sortState>
  </autoFilter>
  <mergeCells count="2">
    <mergeCell ref="A1:F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1e5e2352-5adf-406c-9bad-5fef8916cf6a" xsi:nil="true"/>
    <TaxCatchAll xmlns="f3dde606-5998-4dd2-9f21-794bf8e2295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2" ma:contentTypeDescription="Crie um novo documento." ma:contentTypeScope="" ma:versionID="6f8cc254a37afa26dea1b9e3023f0849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c8dc24bed22306526942a78263fc8e5a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3FA41-A681-496D-9C97-1B02E514571D}">
  <ds:schemaRefs>
    <ds:schemaRef ds:uri="http://schemas.microsoft.com/office/2006/metadata/properties"/>
    <ds:schemaRef ds:uri="http://schemas.microsoft.com/office/infopath/2007/PartnerControls"/>
    <ds:schemaRef ds:uri="1e5e2352-5adf-406c-9bad-5fef8916cf6a"/>
    <ds:schemaRef ds:uri="f3dde606-5998-4dd2-9f21-794bf8e2295a"/>
  </ds:schemaRefs>
</ds:datastoreItem>
</file>

<file path=customXml/itemProps2.xml><?xml version="1.0" encoding="utf-8"?>
<ds:datastoreItem xmlns:ds="http://schemas.openxmlformats.org/officeDocument/2006/customXml" ds:itemID="{C95C408D-A9C0-4CA1-BD91-363FF99AD0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7100C-9795-47FD-A93F-8869D60C8A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sets, elements and combos </vt:lpstr>
      <vt:lpstr>DSD TX CURR</vt:lpstr>
      <vt:lpstr>DSD TX NEW</vt:lpstr>
      <vt:lpstr>DSD TX RTT</vt:lpstr>
      <vt:lpstr>DSD TX ML</vt:lpstr>
      <vt:lpstr>DSD PMCT ART</vt:lpstr>
      <vt:lpstr>DSD TX TB</vt:lpstr>
      <vt:lpstr>DSD TX PVLS</vt:lpstr>
      <vt:lpstr>DSD TB 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Agnaldo Samuel</cp:lastModifiedBy>
  <cp:revision/>
  <dcterms:created xsi:type="dcterms:W3CDTF">2022-06-06T12:20:57Z</dcterms:created>
  <dcterms:modified xsi:type="dcterms:W3CDTF">2024-01-15T07:35:13Z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</Properties>
</file>