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amuel/Projects/ccs-datim-data-import/mapping/Datim/"/>
    </mc:Choice>
  </mc:AlternateContent>
  <xr:revisionPtr revIDLastSave="0" documentId="8_{31ED5237-1BCC-8944-AC1C-0E8090353D69}" xr6:coauthVersionLast="47" xr6:coauthVersionMax="47" xr10:uidLastSave="{00000000-0000-0000-0000-000000000000}"/>
  <bookViews>
    <workbookView xWindow="0" yWindow="500" windowWidth="38400" windowHeight="19880" firstSheet="1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  <sheet name="DSD HTS TST COMMUNITY MOBILE" sheetId="23" r:id="rId4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3" hidden="1">'DSD HTS TST COMMUNITY MOBILE'!$A$2:$K$54</definedName>
    <definedName name="_xlnm._FilterDatabase" localSheetId="1" hidden="1">'DSD HTS TST COMMUNITY OTHER'!$A$2:$K$66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<sst xmlns="http://schemas.openxmlformats.org/spreadsheetml/2006/main" count="62705" uniqueCount="4875">
  <si>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</si>
  <si>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</si>
  <si>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</si>
  <si>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</si>
  <si>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</si>
  <si>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</si>
  <si>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</si>
  <si>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</si>
  <si>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</si>
  <si>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</si>
  <si>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</si>
  <si>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</si>
  <si>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</si>
  <si>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</si>
  <si>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</si>
  <si>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</si>
  <si>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</si>
  <si>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</si>
  <si>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</si>
  <si>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</si>
  <si>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</si>
  <si>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</si>
  <si>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</si>
  <si>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</si>
  <si>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</si>
  <si>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</si>
  <si>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</si>
  <si>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</si>
  <si>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</si>
  <si>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</si>
  <si>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</si>
  <si>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</si>
  <si>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</si>
  <si>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</si>
  <si>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</si>
  <si>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</si>
  <si>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</si>
  <si>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</si>
  <si>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</si>
  <si>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</si>
  <si>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</si>
  <si>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</si>
  <si>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</si>
  <si>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</si>
  <si>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</si>
  <si>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</si>
  <si>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</si>
  <si>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</si>
  <si>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</si>
  <si>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</si>
  <si>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</si>
  <si>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</si>
  <si>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</si>
  <si>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</si>
  <si>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</si>
  <si>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</si>
  <si>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</si>
  <si>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</si>
  <si>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</si>
  <si>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</si>
  <si>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</si>
  <si>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</si>
  <si>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</si>
  <si>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</si>
  <si>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</si>
  <si>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</si>
  <si>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</si>
  <si>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</si>
  <si>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</si>
  <si>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</si>
  <si>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</si>
  <si>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</si>
  <si>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</si>
  <si>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</si>
  <si>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</si>
  <si>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</si>
  <si>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</si>
  <si>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</si>
  <si>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</si>
  <si>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</si>
  <si>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</si>
  <si>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</si>
  <si>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</si>
  <si>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</si>
  <si>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</si>
  <si>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</si>
  <si>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</si>
  <si>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</si>
  <si>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</si>
  <si>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</si>
  <si>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</si>
  <si>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</si>
  <si>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</si>
  <si>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</si>
  <si>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</si>
  <si>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</si>
  <si>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</si>
  <si>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</si>
  <si>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</si>
  <si>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</si>
  <si>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</si>
  <si>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</si>
  <si>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</si>
  <si>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</si>
  <si>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</si>
  <si>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</si>
  <si>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</si>
  <si>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</si>
  <si>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</si>
  <si>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</si>
  <si>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</si>
  <si>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</si>
  <si>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</si>
  <si>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</si>
  <si>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</si>
  <si>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</si>
  <si>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</si>
  <si>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</si>
  <si>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</si>
  <si>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</si>
  <si>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</si>
  <si>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</si>
  <si>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</si>
  <si>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</si>
  <si>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</si>
  <si>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</si>
  <si>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</si>
  <si>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</si>
  <si>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</si>
  <si>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</si>
  <si>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</si>
  <si>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</si>
  <si>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</si>
  <si>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</si>
  <si>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</si>
  <si>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</si>
  <si>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</si>
  <si>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</si>
  <si>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</si>
  <si>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</si>
  <si>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</si>
  <si>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</si>
  <si>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</si>
  <si>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</si>
  <si>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</si>
  <si>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</si>
  <si>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</si>
  <si>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</si>
  <si>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</si>
  <si>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</si>
  <si>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</si>
  <si>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</si>
  <si>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</si>
  <si>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</si>
  <si>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</si>
  <si>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</si>
  <si>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</si>
  <si>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</si>
  <si>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</si>
  <si>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</si>
  <si>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</si>
  <si>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</si>
  <si>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</si>
  <si>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</si>
  <si>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</si>
  <si>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</si>
  <si>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</si>
  <si>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</si>
  <si>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</si>
  <si>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</si>
  <si>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</si>
  <si>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</si>
  <si>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</si>
  <si>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</si>
  <si>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</si>
  <si>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</si>
  <si>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</si>
  <si>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</si>
  <si>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</si>
  <si>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</si>
  <si>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</si>
  <si>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</si>
  <si>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</si>
  <si>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</si>
  <si>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</si>
  <si>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</si>
  <si>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</si>
  <si>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</si>
  <si>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</si>
  <si>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</si>
  <si>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</si>
  <si>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</si>
  <si>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</si>
  <si>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</si>
  <si>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</si>
  <si>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</si>
  <si>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</si>
  <si>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</si>
  <si>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</si>
  <si>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</si>
  <si>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</si>
  <si>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</si>
  <si>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</si>
  <si>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</si>
  <si>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</si>
  <si>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</si>
  <si>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</si>
  <si>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</si>
  <si>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</si>
  <si>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</si>
  <si>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</si>
  <si>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</si>
  <si>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</si>
  <si>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</si>
  <si>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</si>
  <si>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</si>
  <si>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</si>
  <si>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</si>
  <si>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</si>
  <si>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</si>
  <si>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</si>
  <si>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</si>
  <si>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</si>
  <si>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</si>
  <si>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</si>
  <si>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</si>
  <si>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</si>
  <si>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</si>
  <si>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</si>
  <si>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</si>
  <si>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</si>
  <si>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</si>
  <si>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</si>
  <si>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</si>
  <si>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</si>
  <si>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</si>
  <si>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</si>
  <si>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</si>
  <si>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</si>
  <si>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</si>
  <si>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</si>
  <si>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</si>
  <si>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</si>
  <si>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</si>
  <si>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</si>
  <si>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</si>
  <si>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</si>
  <si>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</si>
  <si>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</si>
  <si>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</si>
  <si>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</si>
  <si>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</si>
  <si>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</si>
  <si>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</si>
  <si>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</si>
  <si>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</si>
  <si>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</si>
  <si>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</si>
  <si>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</si>
  <si>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</si>
  <si>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</si>
  <si>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</si>
  <si>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</si>
  <si>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</si>
  <si>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</si>
  <si>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</si>
  <si>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</si>
  <si>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</si>
  <si>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</si>
  <si>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</si>
  <si>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</si>
  <si>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</si>
  <si>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</si>
  <si>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</si>
  <si>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</si>
  <si>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</si>
  <si>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</si>
  <si>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</si>
  <si>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</si>
  <si>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</si>
  <si>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</si>
  <si>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</si>
  <si>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</si>
  <si>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</si>
  <si>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</si>
  <si>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</si>
  <si>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</si>
  <si>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</si>
  <si>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</si>
  <si>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</si>
  <si>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</si>
  <si>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</si>
  <si>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</si>
  <si>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</si>
  <si>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</si>
  <si>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</si>
  <si>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</si>
  <si>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</si>
  <si>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</si>
  <si>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</si>
  <si>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</si>
  <si>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</si>
  <si>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</si>
  <si>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</si>
  <si>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</si>
  <si>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</si>
  <si>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</si>
  <si>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</si>
  <si>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</si>
  <si>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</si>
  <si>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</si>
  <si>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</si>
  <si>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</si>
  <si>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</si>
  <si>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</si>
  <si>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</si>
  <si>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</si>
  <si>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</si>
  <si>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</si>
  <si>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</si>
  <si>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</si>
  <si>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</si>
  <si>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</si>
  <si>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</si>
  <si>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</si>
  <si>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</si>
  <si>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</si>
  <si>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</si>
  <si>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</si>
  <si>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</si>
  <si>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</si>
  <si>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</si>
  <si>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</si>
  <si>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</si>
  <si>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</si>
  <si>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</si>
  <si>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</si>
  <si>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</si>
  <si>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</si>
  <si>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</si>
  <si>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</si>
  <si>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</si>
  <si>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</si>
  <si>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</si>
  <si>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</si>
  <si>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</si>
  <si>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</si>
  <si>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</si>
  <si>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</si>
  <si>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</si>
  <si>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</si>
  <si>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</si>
  <si>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</si>
  <si>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</si>
  <si>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</si>
  <si>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</si>
  <si>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</si>
  <si>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</si>
  <si>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</si>
  <si>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</si>
  <si>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</si>
  <si>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</si>
  <si>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</si>
  <si>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</si>
  <si>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</si>
  <si>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</si>
  <si>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</si>
  <si>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</si>
  <si>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</si>
  <si>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</si>
  <si>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</si>
  <si>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</si>
  <si>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</si>
  <si>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</si>
  <si>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</si>
  <si>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</si>
  <si>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</si>
  <si>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</si>
  <si>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</si>
  <si>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</si>
  <si>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</si>
  <si>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</si>
  <si>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</si>
  <si>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</si>
  <si>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</si>
  <si>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</si>
  <si>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</si>
  <si>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</si>
  <si>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</si>
  <si>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</si>
  <si>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</si>
  <si>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</si>
  <si>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</si>
  <si>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</si>
  <si>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</si>
  <si>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</si>
  <si>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</si>
  <si>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</si>
  <si>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</si>
  <si>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</si>
  <si>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</si>
  <si>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</si>
  <si>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</si>
  <si>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</si>
  <si>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</si>
  <si>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</si>
  <si>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</si>
  <si>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</si>
  <si>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</si>
  <si>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</si>
  <si>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</si>
  <si>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</si>
  <si>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</si>
  <si>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</si>
  <si>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</si>
  <si>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</si>
  <si>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</si>
  <si>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</si>
  <si>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</si>
  <si>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</si>
  <si>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</si>
  <si>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</si>
  <si>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</si>
  <si>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</si>
  <si>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</si>
  <si>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</si>
  <si>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</si>
  <si>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</si>
  <si>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</si>
  <si>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</si>
  <si>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</si>
  <si>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</si>
  <si>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</si>
  <si>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</si>
  <si>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</si>
  <si>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</si>
  <si>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</si>
  <si>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</si>
  <si>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</si>
  <si>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</si>
  <si>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</si>
  <si>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</si>
  <si>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</si>
  <si>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</si>
  <si>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</si>
  <si>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</si>
  <si>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</si>
  <si>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</si>
  <si>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</si>
  <si>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</si>
  <si>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</si>
  <si>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</si>
  <si>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</si>
  <si>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</si>
  <si>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</si>
  <si>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</si>
  <si>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</si>
  <si>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</si>
  <si>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</si>
  <si>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</si>
  <si>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</si>
  <si>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</si>
  <si>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</si>
  <si>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</si>
  <si>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</si>
  <si>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</si>
  <si>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</si>
  <si>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</si>
  <si>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</si>
  <si>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</si>
  <si>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</si>
  <si>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</si>
  <si>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</si>
  <si>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</si>
  <si>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</si>
  <si>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</si>
  <si>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</si>
  <si>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</si>
  <si>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</si>
  <si>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</si>
  <si>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</si>
  <si>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</si>
  <si>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</si>
  <si>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</si>
  <si>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</si>
  <si>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</si>
  <si>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</si>
  <si>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</si>
  <si>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</si>
  <si>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</si>
  <si>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</si>
  <si>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</si>
  <si>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</si>
  <si>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</si>
  <si>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</si>
  <si>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</si>
  <si>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</si>
  <si>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</si>
  <si>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</si>
  <si>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</si>
  <si>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</si>
  <si>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</si>
  <si>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</si>
  <si>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</si>
  <si>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</si>
  <si>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</si>
  <si>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</si>
  <si>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</si>
  <si>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</si>
  <si>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</si>
  <si>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</si>
  <si>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</si>
  <si>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</si>
  <si>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</si>
  <si>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</si>
  <si>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</si>
  <si>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</si>
  <si>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</si>
  <si>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</si>
  <si>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</si>
  <si>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</si>
  <si>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</si>
  <si>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</si>
  <si>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</si>
  <si>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</si>
  <si>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</si>
  <si>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</si>
  <si>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</si>
  <si>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</si>
  <si>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</si>
  <si>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</si>
  <si>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</si>
  <si>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</si>
  <si>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</si>
  <si>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</si>
  <si>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</si>
  <si>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</si>
  <si>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</si>
  <si>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</si>
  <si>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</si>
  <si>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</si>
  <si>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</si>
  <si>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</si>
  <si>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</si>
  <si>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</si>
  <si>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</si>
  <si>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</si>
  <si>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</si>
  <si>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</si>
  <si>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</si>
  <si>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</si>
  <si>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</si>
  <si>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</si>
  <si>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</si>
  <si>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</si>
  <si>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</si>
  <si>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</si>
  <si>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</si>
  <si>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</si>
  <si>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</si>
  <si>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</si>
  <si>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</si>
  <si>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</si>
  <si>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</si>
  <si>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</si>
  <si>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</si>
  <si>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</si>
  <si>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</si>
  <si>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</si>
  <si>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</si>
  <si>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</si>
  <si>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</si>
  <si>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</si>
  <si>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</si>
  <si>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</si>
  <si>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</si>
  <si>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</si>
  <si>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</si>
  <si>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</si>
  <si>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</si>
  <si>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</si>
  <si>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</si>
  <si>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</si>
  <si>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</si>
  <si>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</si>
  <si>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</si>
  <si>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</si>
  <si>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</si>
  <si>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</si>
  <si>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</si>
  <si>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</si>
  <si>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</si>
  <si>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</si>
  <si>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</si>
  <si>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</si>
  <si>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</si>
  <si>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</si>
  <si>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</si>
  <si>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</si>
  <si>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</si>
  <si>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</si>
  <si>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</si>
  <si>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</si>
  <si>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</si>
  <si>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</si>
  <si>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</si>
  <si>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</si>
  <si>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</si>
  <si>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</si>
  <si>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</si>
  <si>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</si>
  <si>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</si>
  <si>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</si>
  <si>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</si>
  <si>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</si>
  <si>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</si>
  <si>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</si>
  <si>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</si>
  <si>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</si>
  <si>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</si>
  <si>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</si>
  <si>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</si>
  <si>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</si>
  <si>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</si>
  <si>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</si>
  <si>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</si>
  <si>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</si>
  <si>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</si>
  <si>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</si>
  <si>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</si>
  <si>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</si>
  <si>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</si>
  <si>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</si>
  <si>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</si>
  <si>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</si>
  <si>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</si>
  <si>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</si>
  <si>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</si>
  <si>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</si>
  <si>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</si>
  <si>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</si>
  <si>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</si>
  <si>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</si>
  <si>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</si>
  <si>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</si>
  <si>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</si>
  <si>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</si>
  <si>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</si>
  <si>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</si>
  <si>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</si>
  <si>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</si>
  <si>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</si>
  <si>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</si>
  <si>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</si>
  <si>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</si>
  <si>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</si>
  <si>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</si>
  <si>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</si>
  <si>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</si>
  <si>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</si>
  <si>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</si>
  <si>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</si>
  <si>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</si>
  <si>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</si>
  <si>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</si>
  <si>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</si>
  <si>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</si>
  <si>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</si>
  <si>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</si>
  <si>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</si>
  <si>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</si>
  <si>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</si>
  <si>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</si>
  <si>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</si>
  <si>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</si>
  <si>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</si>
  <si>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</si>
  <si>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</si>
  <si>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</si>
  <si>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</si>
  <si>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</si>
  <si>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</si>
  <si>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</si>
  <si>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</si>
  <si>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</si>
  <si>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</si>
  <si>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</si>
  <si>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</si>
  <si>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</si>
  <si>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</si>
  <si>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</si>
  <si>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</si>
  <si>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</si>
  <si>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</si>
  <si>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</si>
  <si>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</si>
  <si>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</si>
  <si>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</si>
  <si>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</si>
  <si>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</si>
  <si>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</si>
  <si>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</si>
  <si>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</si>
  <si>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</si>
  <si>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</si>
  <si>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</si>
  <si>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</si>
  <si>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</si>
  <si>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</si>
  <si>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</si>
  <si>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</si>
  <si>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</si>
  <si>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</si>
  <si>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</si>
  <si>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</si>
  <si>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</si>
  <si>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</si>
  <si>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</si>
  <si>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</si>
  <si>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</si>
  <si>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</si>
  <si>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</si>
  <si>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</si>
  <si>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</si>
  <si>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</si>
  <si>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</si>
  <si>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</si>
  <si>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</si>
  <si>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</si>
  <si>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</si>
  <si>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</si>
  <si>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</si>
  <si>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</si>
  <si>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</si>
  <si>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</si>
  <si>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</si>
  <si>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</si>
  <si>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</si>
  <si>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</si>
  <si>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</si>
  <si>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</si>
  <si>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</si>
  <si>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</si>
  <si>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</si>
  <si>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</si>
  <si>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</si>
  <si>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</si>
  <si>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</si>
  <si>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</si>
  <si>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</si>
  <si>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</si>
  <si>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</si>
  <si>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</si>
  <si>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</si>
  <si>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</si>
  <si>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</si>
  <si>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</si>
  <si>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</si>
  <si>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</si>
  <si>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</si>
  <si>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</si>
  <si>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</si>
  <si>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</si>
  <si>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</si>
  <si>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</si>
  <si>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</si>
  <si>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</si>
  <si>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</si>
  <si>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</si>
  <si>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</si>
  <si>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</si>
  <si>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</si>
  <si>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</si>
  <si>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</si>
  <si>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</si>
  <si>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</si>
  <si>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</si>
  <si>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</si>
  <si>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</si>
  <si>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</si>
  <si>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</si>
  <si>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</si>
  <si>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</si>
  <si>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</si>
  <si>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</si>
  <si>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</si>
  <si>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</si>
  <si>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</si>
  <si>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</si>
  <si>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</si>
  <si>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</si>
  <si>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</si>
  <si>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</si>
  <si>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</si>
  <si>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</si>
  <si>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</si>
  <si>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</si>
  <si>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</si>
  <si>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</si>
  <si>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</si>
  <si>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</si>
  <si>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</si>
  <si>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</si>
  <si>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</si>
  <si>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</si>
  <si>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</si>
  <si>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</si>
  <si>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</si>
  <si>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</si>
  <si>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</si>
  <si>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</si>
  <si>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</si>
  <si>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</si>
  <si>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</si>
  <si>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</si>
  <si>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</si>
  <si>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</si>
  <si>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</si>
  <si>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</si>
  <si>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</si>
  <si>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</si>
  <si>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</si>
  <si>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</si>
  <si>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</si>
  <si>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</si>
  <si>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</si>
  <si>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</si>
  <si>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</si>
  <si>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</si>
  <si>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</si>
  <si>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</si>
  <si>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</si>
  <si>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</si>
  <si>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</si>
  <si>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</si>
  <si>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</si>
  <si>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</si>
  <si>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</si>
  <si>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</si>
  <si>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</si>
  <si>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</si>
  <si>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</si>
  <si>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</si>
  <si>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</si>
  <si>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</si>
  <si>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</si>
  <si>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</si>
  <si>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</si>
  <si>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</si>
  <si>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</si>
  <si>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</si>
  <si>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</si>
  <si>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</si>
  <si>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</si>
  <si>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</si>
  <si>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</si>
  <si>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</si>
  <si>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</si>
  <si>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</si>
  <si>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</si>
  <si>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</si>
  <si>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</si>
  <si>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</si>
  <si>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</si>
  <si>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</si>
  <si>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</si>
  <si>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</si>
  <si>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</si>
  <si>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</si>
  <si>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</si>
  <si>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</si>
  <si>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</si>
  <si>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</si>
  <si>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</si>
  <si>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</si>
  <si>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</si>
  <si>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</si>
  <si>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</si>
  <si>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</si>
  <si>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</si>
  <si>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</si>
  <si>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</si>
  <si>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</si>
  <si>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</si>
  <si>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</si>
  <si>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</si>
  <si>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</si>
  <si>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</si>
  <si>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</si>
  <si>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</si>
  <si>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</si>
  <si>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</si>
  <si>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</si>
  <si>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</si>
  <si>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</si>
  <si>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</si>
  <si>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</si>
  <si>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</si>
  <si>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</si>
  <si>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</si>
  <si>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</si>
  <si>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</si>
  <si>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</si>
  <si>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</si>
  <si>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</si>
  <si>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</si>
  <si>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</si>
  <si>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</si>
  <si>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</si>
  <si>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</si>
  <si>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</si>
  <si>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</si>
  <si>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</si>
  <si>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</si>
  <si>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</si>
  <si>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</si>
  <si>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</si>
  <si>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</si>
  <si>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</si>
  <si>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</si>
  <si>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</si>
  <si>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</si>
  <si>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</si>
  <si>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</si>
  <si>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</si>
  <si>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</si>
  <si>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</si>
  <si>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</si>
  <si>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</si>
  <si>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</si>
  <si>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</si>
  <si>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</si>
  <si>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</si>
  <si>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</si>
  <si>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</si>
  <si>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</si>
  <si>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</si>
  <si>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</si>
  <si>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</si>
  <si>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</si>
  <si>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</si>
  <si>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</si>
  <si>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</si>
  <si>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</si>
  <si>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</si>
  <si>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</si>
  <si>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</si>
  <si>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</si>
  <si>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</si>
  <si>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</si>
  <si>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</si>
  <si>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</si>
  <si>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</si>
  <si>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</si>
  <si>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</si>
  <si>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</si>
  <si>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</si>
  <si>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</si>
  <si>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</si>
  <si>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</si>
  <si>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</si>
  <si>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</si>
  <si>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</si>
  <si>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</si>
  <si>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</si>
  <si>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</si>
  <si>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</si>
  <si>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</si>
  <si>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</si>
  <si>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</si>
  <si>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</si>
  <si>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</si>
  <si>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</si>
  <si>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</si>
  <si>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</si>
  <si>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</si>
  <si>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</si>
  <si>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</si>
  <si>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</si>
  <si>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</si>
  <si>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</si>
  <si>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</si>
  <si>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</si>
  <si>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</si>
  <si>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</si>
  <si>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</si>
  <si>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</si>
  <si>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</si>
  <si>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</si>
  <si>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</si>
  <si>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</si>
  <si>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</si>
  <si>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</si>
  <si>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</si>
  <si>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</si>
  <si>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</si>
  <si>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</si>
  <si>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</si>
  <si>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</si>
  <si>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</si>
  <si>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</si>
  <si>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</si>
  <si>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</si>
  <si>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</si>
  <si>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</si>
  <si>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</si>
  <si>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</si>
  <si>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</si>
  <si>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</si>
  <si>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</si>
  <si>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</si>
  <si>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</si>
  <si>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</si>
  <si>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</si>
  <si>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</si>
  <si>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</si>
  <si>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</si>
  <si>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</si>
  <si>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</si>
  <si>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</si>
  <si>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</si>
  <si>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</si>
  <si>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</si>
  <si>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</si>
  <si>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</si>
  <si>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</si>
  <si>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</si>
  <si>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</si>
  <si>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</si>
  <si>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</si>
  <si>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</si>
  <si>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</si>
  <si>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</si>
  <si>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</si>
  <si>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</si>
  <si>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</si>
  <si>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</si>
  <si>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</si>
  <si>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</si>
  <si>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</si>
  <si>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</si>
  <si>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</si>
  <si>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</si>
  <si>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</si>
  <si>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</si>
  <si>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</si>
  <si>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</si>
  <si>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</si>
  <si>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</si>
  <si>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</si>
  <si>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</si>
  <si>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</si>
  <si>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</si>
  <si>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</si>
  <si>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</si>
  <si>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</si>
  <si>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</si>
  <si>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</si>
  <si>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</si>
  <si>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</si>
  <si>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</si>
  <si>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</si>
  <si>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</si>
  <si>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</si>
  <si>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</si>
  <si>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</si>
  <si>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</si>
  <si>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</si>
  <si>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</si>
  <si>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</si>
  <si>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</si>
  <si>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</si>
  <si>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</si>
  <si>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</si>
  <si>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</si>
  <si>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</si>
  <si>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</si>
  <si>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</si>
  <si>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</si>
  <si>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</si>
  <si>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</si>
  <si>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</si>
  <si>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</si>
  <si>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</si>
  <si>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</si>
  <si>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</si>
  <si>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</si>
  <si>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</si>
  <si>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</si>
  <si>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</si>
  <si>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</si>
  <si>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</si>
  <si>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</si>
  <si>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</si>
  <si>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</si>
  <si>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</si>
  <si>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</si>
  <si>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</si>
  <si>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</si>
  <si>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</si>
  <si>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</si>
  <si>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</si>
  <si>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</si>
  <si>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</si>
  <si>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</si>
  <si>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</si>
  <si>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</si>
  <si>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</si>
  <si>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</si>
  <si>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</si>
  <si>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</si>
  <si>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</si>
  <si>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</si>
  <si>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</si>
  <si>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</si>
  <si>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</si>
  <si>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</si>
  <si>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</si>
  <si>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</si>
  <si>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</si>
  <si>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</si>
  <si>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</si>
  <si>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</si>
  <si>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</si>
  <si>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</si>
  <si>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</si>
  <si>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</si>
  <si>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</si>
  <si>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</si>
  <si>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</si>
  <si>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</si>
  <si>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</si>
  <si>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</si>
  <si>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</si>
  <si>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</si>
  <si>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</si>
  <si>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</si>
  <si>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</si>
  <si>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</si>
  <si>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</si>
  <si>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</si>
  <si>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</si>
  <si>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</si>
  <si>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</si>
  <si>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</si>
  <si>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</si>
  <si>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</si>
  <si>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</si>
  <si>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</si>
  <si>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</si>
  <si>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</si>
  <si>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</si>
  <si>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</si>
  <si>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</si>
  <si>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</si>
  <si>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</si>
  <si>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</si>
  <si>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</si>
  <si>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</si>
  <si>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</si>
  <si>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</si>
  <si>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</si>
  <si>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</si>
  <si>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</si>
  <si>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</si>
  <si>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</si>
  <si>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</si>
  <si>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</si>
  <si>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</si>
  <si>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</si>
  <si>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</si>
  <si>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</si>
  <si>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</si>
  <si>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</si>
  <si>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</si>
  <si>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</si>
  <si>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</si>
  <si>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</si>
  <si>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</si>
  <si>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</si>
  <si>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</si>
  <si>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</si>
  <si>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</si>
  <si>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</si>
  <si>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</si>
  <si>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</si>
  <si>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</si>
  <si>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</si>
  <si>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</si>
  <si>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</si>
  <si>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</si>
  <si>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</si>
  <si>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</si>
  <si>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</si>
  <si>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</si>
  <si>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</si>
  <si>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</si>
  <si>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</si>
  <si>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</si>
  <si>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</si>
  <si>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</si>
  <si>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</si>
  <si>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</si>
  <si>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</si>
  <si>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</si>
  <si>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</si>
  <si>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</si>
  <si>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</si>
  <si>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</si>
  <si>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</si>
  <si>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</si>
  <si>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</si>
  <si>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</si>
  <si>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</si>
  <si>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</si>
  <si>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</si>
  <si>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</si>
  <si>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</si>
  <si>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</si>
  <si>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</si>
  <si>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</si>
  <si>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</si>
  <si>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</si>
  <si>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</si>
  <si>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</si>
  <si>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</si>
  <si>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</si>
  <si>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</si>
  <si>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</si>
  <si>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</si>
  <si>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</si>
  <si>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</si>
  <si>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</si>
  <si>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</si>
  <si>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</si>
  <si>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</si>
  <si>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</si>
  <si>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</si>
  <si>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</si>
  <si>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</si>
  <si>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</si>
  <si>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</si>
  <si>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</si>
  <si>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</si>
  <si>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</si>
  <si>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</si>
  <si>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</si>
  <si>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</si>
  <si>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</si>
  <si>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</si>
  <si>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</si>
  <si>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</si>
  <si>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</si>
  <si>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</si>
  <si>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</si>
  <si>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</si>
  <si>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</si>
  <si>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</si>
  <si>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</si>
  <si>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</si>
  <si>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</si>
  <si>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</si>
  <si>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</si>
  <si>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</si>
  <si>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</si>
  <si>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</si>
  <si>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</si>
  <si>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</si>
  <si>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</si>
  <si>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</si>
  <si>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</si>
  <si>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</si>
  <si>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</si>
  <si>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</si>
  <si>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</si>
  <si>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</si>
  <si>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</si>
  <si>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</si>
  <si>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</si>
  <si>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</si>
  <si>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</si>
  <si>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</si>
  <si>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</si>
  <si>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</si>
  <si>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</si>
  <si>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</si>
  <si>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</si>
  <si>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</si>
  <si>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</si>
  <si>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</si>
  <si>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</si>
  <si>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</si>
  <si>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</si>
  <si>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</si>
  <si>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</si>
  <si>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</si>
  <si>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</si>
  <si>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</si>
  <si>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</si>
  <si>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</si>
  <si>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</si>
  <si>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</si>
  <si>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</si>
  <si>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</si>
  <si>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</si>
  <si>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</si>
  <si>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</si>
  <si>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</si>
  <si>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</si>
  <si>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</si>
  <si>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</si>
  <si>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</si>
  <si>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</si>
  <si>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</si>
  <si>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</si>
  <si>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</si>
  <si>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</si>
  <si>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</si>
  <si>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</si>
  <si>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</si>
  <si>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</si>
  <si>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</si>
  <si>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</si>
  <si>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</si>
  <si>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</si>
  <si>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</si>
  <si>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</si>
  <si>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</si>
  <si>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</si>
  <si>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</si>
  <si>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</si>
  <si>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</si>
  <si>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</si>
  <si>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</si>
  <si>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</si>
  <si>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</si>
  <si>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</si>
  <si>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</si>
  <si>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</si>
  <si>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</si>
  <si>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</si>
  <si>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</si>
  <si>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</si>
  <si>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</si>
  <si>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</si>
  <si>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</si>
  <si>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</si>
  <si>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</si>
  <si>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</si>
  <si>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</si>
  <si>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</si>
  <si>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</si>
  <si>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</si>
  <si>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</si>
  <si>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</si>
  <si>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</si>
  <si>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</si>
  <si>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</si>
  <si>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</si>
  <si>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</si>
  <si>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</si>
  <si>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</si>
  <si>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</si>
  <si>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</si>
  <si>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</si>
  <si>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</si>
  <si>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</si>
  <si>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</si>
  <si>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</si>
  <si>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</si>
  <si>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</si>
  <si>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</si>
  <si>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</si>
  <si>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</si>
  <si>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</si>
  <si>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</si>
  <si>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</si>
  <si>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</si>
  <si>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</si>
  <si>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</si>
  <si>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</si>
  <si>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</si>
  <si>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</si>
  <si>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</si>
  <si>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</si>
  <si>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</si>
  <si>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</si>
  <si>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</si>
  <si>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</si>
  <si>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</si>
  <si>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</si>
  <si>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</si>
  <si>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</si>
  <si>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</si>
  <si>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</si>
  <si>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</si>
  <si>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</si>
  <si>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</si>
  <si>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</si>
  <si>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</si>
  <si>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</si>
  <si>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</si>
  <si>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</si>
  <si>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</si>
  <si>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</si>
  <si>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</si>
  <si>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</si>
  <si>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</si>
  <si>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</si>
  <si>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</si>
  <si>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</si>
  <si>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</si>
  <si>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</si>
  <si>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</si>
  <si>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</si>
  <si>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</si>
  <si>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</si>
  <si>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</si>
  <si>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</si>
  <si>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</si>
  <si>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</si>
  <si>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</si>
  <si>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</si>
  <si>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</si>
  <si>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</si>
  <si>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</si>
  <si>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</si>
  <si>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</si>
  <si>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</si>
  <si>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</si>
  <si>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</si>
  <si>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</si>
  <si>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</si>
  <si>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</si>
  <si>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</si>
  <si>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</si>
  <si>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</si>
  <si>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</si>
  <si>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</si>
  <si>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</si>
  <si>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</si>
  <si>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</si>
  <si>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</si>
  <si>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</si>
  <si>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</si>
  <si>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</si>
  <si>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</si>
  <si>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</si>
  <si>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</si>
  <si>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</si>
  <si>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</si>
  <si>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</si>
  <si>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</si>
  <si>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</si>
  <si>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</si>
  <si>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</si>
  <si>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</si>
  <si>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</si>
  <si>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</si>
  <si>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</si>
  <si>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</si>
  <si>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</si>
  <si>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</si>
  <si>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</si>
  <si>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</si>
  <si>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</si>
  <si>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</si>
  <si>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</si>
  <si>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</si>
  <si>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</si>
  <si>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</si>
  <si>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</si>
  <si>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</si>
  <si>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</si>
  <si>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</si>
  <si>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</si>
  <si>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</si>
  <si>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</si>
  <si>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</si>
  <si>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</si>
  <si>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</si>
  <si>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</si>
  <si>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</si>
  <si>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</si>
  <si>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</si>
  <si>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</si>
  <si>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</si>
  <si>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</si>
  <si>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</si>
  <si>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</si>
  <si>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</si>
  <si>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</si>
  <si>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</si>
  <si>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</si>
  <si>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</si>
  <si>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</si>
  <si>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</si>
  <si>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</si>
  <si>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</si>
  <si>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</si>
  <si>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</si>
  <si>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</si>
  <si>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</si>
  <si>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</si>
  <si>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</si>
  <si>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</si>
  <si>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</si>
  <si>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</si>
  <si>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</si>
  <si>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</si>
  <si>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</si>
  <si>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</si>
  <si>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</si>
  <si>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</si>
  <si>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</si>
  <si>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</si>
  <si>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</si>
  <si>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</si>
  <si>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</si>
  <si>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</si>
  <si>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</si>
  <si>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</si>
  <si>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</si>
  <si>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</si>
  <si>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</si>
  <si>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</si>
  <si>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</si>
  <si>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</si>
  <si>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</si>
  <si>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</si>
  <si>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</si>
  <si>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</si>
  <si>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</si>
  <si>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</si>
  <si>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</si>
  <si>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</si>
  <si>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</si>
  <si>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</si>
  <si>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</si>
  <si>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</si>
  <si>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</si>
  <si>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</si>
  <si>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</si>
  <si>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</si>
  <si>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</si>
  <si>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</si>
  <si>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</si>
  <si>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</si>
  <si>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</si>
  <si>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</si>
  <si>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</si>
  <si>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</si>
  <si>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</si>
  <si>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</si>
  <si>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</si>
  <si>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</si>
  <si>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</si>
  <si>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</si>
  <si>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</si>
  <si>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</si>
  <si>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</si>
  <si>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</si>
  <si>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</si>
  <si>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</si>
  <si>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</si>
  <si>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</si>
  <si>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</si>
  <si>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</si>
  <si>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</si>
  <si>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</si>
  <si>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</si>
  <si>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</si>
  <si>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</si>
  <si>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</si>
  <si>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</si>
  <si>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</si>
  <si>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</si>
  <si>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</si>
  <si>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</si>
  <si>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</si>
  <si>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</si>
  <si>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</si>
  <si>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</si>
  <si>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</si>
  <si>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</si>
  <si>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</si>
  <si>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</si>
  <si>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</si>
  <si>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</si>
  <si>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</si>
  <si>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</si>
  <si>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</si>
  <si>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</si>
  <si>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</si>
  <si>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</si>
  <si>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</si>
  <si>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</si>
  <si>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</si>
  <si>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</si>
  <si>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</si>
  <si>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</si>
  <si>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</si>
  <si>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</si>
  <si>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</si>
  <si>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</si>
  <si>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</si>
  <si>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</si>
  <si>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</si>
  <si>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</si>
  <si>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</si>
  <si>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</si>
  <si>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</si>
  <si>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</si>
  <si>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</si>
  <si>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</si>
  <si>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</si>
  <si>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</si>
  <si>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</si>
  <si>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</si>
  <si>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</si>
  <si>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</si>
  <si>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</si>
  <si>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</si>
  <si>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</si>
  <si>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</si>
  <si>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</si>
  <si>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</si>
  <si>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</si>
  <si>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</si>
  <si>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</si>
  <si>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</si>
  <si>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</si>
  <si>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</si>
  <si>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</si>
  <si>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</si>
  <si>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</si>
  <si>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</si>
  <si>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</si>
  <si>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</si>
  <si>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</si>
  <si>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</si>
  <si>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</si>
  <si>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</si>
  <si>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</si>
  <si>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</si>
  <si>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</si>
  <si>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</si>
  <si>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</si>
  <si>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</si>
  <si>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</si>
  <si>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</si>
  <si>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</si>
  <si>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</si>
  <si>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</si>
  <si>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</si>
  <si>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</si>
  <si>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</si>
  <si>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</si>
  <si>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</si>
  <si>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</si>
  <si>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</si>
  <si>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</si>
  <si>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</si>
  <si>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</si>
  <si>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</si>
  <si>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</si>
  <si>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</si>
  <si>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</si>
  <si>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</si>
  <si>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</si>
  <si>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</si>
  <si>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</si>
  <si>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</si>
  <si>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</si>
  <si>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</si>
  <si>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</si>
  <si>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</si>
  <si>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</si>
  <si>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</si>
  <si>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</si>
  <si>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</si>
  <si>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</si>
  <si>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</si>
  <si>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</si>
  <si>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</si>
  <si>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</si>
  <si>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</si>
  <si>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</si>
  <si>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</si>
  <si>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</si>
  <si>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</si>
  <si>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</si>
  <si>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</si>
  <si>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</si>
  <si>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</si>
  <si>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</si>
  <si>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</si>
  <si>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</si>
  <si>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</si>
  <si>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</si>
  <si>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</si>
  <si>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</si>
  <si>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</si>
  <si>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</si>
  <si>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</si>
  <si>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</si>
  <si>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</si>
  <si>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</si>
  <si>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</si>
  <si>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</si>
  <si>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</si>
  <si>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</si>
  <si>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</si>
  <si>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</si>
  <si>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</si>
  <si>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</si>
  <si>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</si>
  <si>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</si>
  <si>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</si>
  <si>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</si>
  <si>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</si>
  <si>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</si>
  <si>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</si>
  <si>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</si>
  <si>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</si>
  <si>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</si>
  <si>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</si>
  <si>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</si>
  <si>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</si>
  <si>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</si>
  <si>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</si>
  <si>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</si>
  <si>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</si>
  <si>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</si>
  <si>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</si>
  <si>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</si>
  <si>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</si>
  <si>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</si>
  <si>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</si>
  <si>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</si>
  <si>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</si>
  <si>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</si>
  <si>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</si>
  <si>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</si>
  <si>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</si>
  <si>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</si>
  <si>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</si>
  <si>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</si>
  <si>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</si>
  <si>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</si>
  <si>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</si>
  <si>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</si>
  <si>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</si>
  <si>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</si>
  <si>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</si>
  <si>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</si>
  <si>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</si>
  <si>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</si>
  <si>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</si>
  <si>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</si>
  <si>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</si>
  <si>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</si>
  <si>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</si>
  <si>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</si>
  <si>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</si>
  <si>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</si>
  <si>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</si>
  <si>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</si>
  <si>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</si>
  <si>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</si>
  <si>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</si>
  <si>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</si>
  <si>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</si>
  <si>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</si>
  <si>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</si>
  <si>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</si>
  <si>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</si>
  <si>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</si>
  <si>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</si>
  <si>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</si>
  <si>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</si>
  <si>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</si>
  <si>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</si>
  <si>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</si>
  <si>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</si>
  <si>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</si>
  <si>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</si>
  <si>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</si>
  <si>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</si>
  <si>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</si>
  <si>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</si>
  <si>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</si>
  <si>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</si>
  <si>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</si>
  <si>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</si>
  <si>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</si>
  <si>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</si>
  <si>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</si>
  <si>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</si>
  <si>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</si>
  <si>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</si>
  <si>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</si>
  <si>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</si>
  <si>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</si>
  <si>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</si>
  <si>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</si>
  <si>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</si>
  <si>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</si>
  <si>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</si>
  <si>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</si>
  <si>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</si>
  <si>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</si>
  <si>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</si>
  <si>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</si>
  <si>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</si>
  <si>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</si>
  <si>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</si>
  <si>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</si>
  <si>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</si>
  <si>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</si>
  <si>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</si>
  <si>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</si>
  <si>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</si>
  <si>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</si>
  <si>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</si>
  <si>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</si>
  <si>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</si>
  <si>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</si>
  <si>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</si>
  <si>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</si>
  <si>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</si>
  <si>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</si>
  <si>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</si>
  <si>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</si>
  <si>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</si>
  <si>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</si>
  <si>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</si>
  <si>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</si>
  <si>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</si>
  <si>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</si>
  <si>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</si>
  <si>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</si>
  <si>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</si>
  <si>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</si>
  <si>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</si>
  <si>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</si>
  <si>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</si>
  <si>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</si>
  <si>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</si>
  <si>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</si>
  <si>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</si>
  <si>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</si>
  <si>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</si>
  <si>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</si>
  <si>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</si>
  <si>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</si>
  <si>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</si>
  <si>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</si>
  <si>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</si>
  <si>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</si>
  <si>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</si>
  <si>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</si>
  <si>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</si>
  <si>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</si>
  <si>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</si>
  <si>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</si>
  <si>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</si>
  <si>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</si>
  <si>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</si>
  <si>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</si>
  <si>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</si>
  <si>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</si>
  <si>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</si>
  <si>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</si>
  <si>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</si>
  <si>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</si>
  <si>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</si>
  <si>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</si>
  <si>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</si>
  <si>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</si>
  <si>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</si>
  <si>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</si>
  <si>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</si>
  <si>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</si>
  <si>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</si>
  <si>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</si>
  <si>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</si>
  <si>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</si>
  <si>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</si>
  <si>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</si>
  <si>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</si>
  <si>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</si>
  <si>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</si>
  <si>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</si>
  <si>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</si>
  <si>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</si>
  <si>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</si>
  <si>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</si>
  <si>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</si>
  <si>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</si>
  <si>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</si>
  <si>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</si>
  <si>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</si>
  <si>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</si>
  <si>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</si>
  <si>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</si>
  <si>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</si>
  <si>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</si>
  <si>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</si>
  <si>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</si>
  <si>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</si>
  <si>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</si>
  <si>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</si>
  <si>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</si>
  <si>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</si>
  <si>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</si>
  <si>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</si>
  <si>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</si>
  <si>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</si>
  <si>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</si>
  <si>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</si>
  <si>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</si>
  <si>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</si>
  <si>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</si>
  <si>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</si>
  <si>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</si>
  <si>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</si>
  <si>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</si>
  <si>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</si>
  <si>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</si>
  <si>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</si>
  <si>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</si>
  <si>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</si>
  <si>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</si>
  <si>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</si>
  <si>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</si>
  <si>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</si>
  <si>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</si>
  <si>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</si>
  <si>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</si>
  <si>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</si>
  <si>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</si>
  <si>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</si>
  <si>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</si>
  <si>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</si>
  <si>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</si>
  <si>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</si>
  <si>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</si>
  <si>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</si>
  <si>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</si>
  <si>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</si>
  <si>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</si>
  <si>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</si>
  <si>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</si>
  <si>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</si>
  <si>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</si>
  <si>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</si>
  <si>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</si>
  <si>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</si>
  <si>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</si>
  <si>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</si>
  <si>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</si>
  <si>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</si>
  <si>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</si>
  <si>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</si>
  <si>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</si>
  <si>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</si>
  <si>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</si>
  <si>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</si>
  <si>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</si>
  <si>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</si>
  <si>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</si>
  <si>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</si>
  <si>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</si>
  <si>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</si>
  <si>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</si>
  <si>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</si>
  <si>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</si>
  <si>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</si>
  <si>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</si>
  <si>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</si>
  <si>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</si>
  <si>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</si>
  <si>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</si>
  <si>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</si>
  <si>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</si>
  <si>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</si>
  <si>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</si>
  <si>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</si>
  <si>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</si>
  <si>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</si>
  <si>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</si>
  <si>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</si>
  <si>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</si>
  <si>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</si>
  <si>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</si>
  <si>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</si>
  <si>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</si>
  <si>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</si>
  <si>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</si>
  <si>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</si>
  <si>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</si>
  <si>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</si>
  <si>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</si>
  <si>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</si>
  <si>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</si>
  <si>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</si>
  <si>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</si>
  <si>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</si>
  <si>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</si>
  <si>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</si>
  <si>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</si>
  <si>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</si>
  <si>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</si>
  <si>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</si>
  <si>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</si>
  <si>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</si>
  <si>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</si>
  <si>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</si>
  <si>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</si>
  <si>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</si>
  <si>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</si>
  <si>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</si>
  <si>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</si>
  <si>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</si>
  <si>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</si>
  <si>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</si>
  <si>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</si>
  <si>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</si>
  <si>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</si>
  <si>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</si>
  <si>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</si>
  <si>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</si>
  <si>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</si>
  <si>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</si>
  <si>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</si>
  <si>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</si>
  <si>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</si>
  <si>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</si>
  <si>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</si>
  <si>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</si>
  <si>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</si>
  <si>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</si>
  <si>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</si>
  <si>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</si>
  <si>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</si>
  <si>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</si>
  <si>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</si>
  <si>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</si>
  <si>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</si>
  <si>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</si>
  <si>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</si>
  <si>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</si>
  <si>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</si>
  <si>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</si>
  <si>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</si>
  <si>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</si>
  <si>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</si>
  <si>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</si>
  <si>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</si>
  <si>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</si>
  <si>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</si>
  <si>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</si>
  <si>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</si>
  <si>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</si>
  <si>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</si>
  <si>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</si>
  <si>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</si>
  <si>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</si>
  <si>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</si>
  <si>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</si>
  <si>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</si>
  <si>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</si>
  <si>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</si>
  <si>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</si>
  <si>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</si>
  <si>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</si>
  <si>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</si>
  <si>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</si>
  <si>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</si>
  <si>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</si>
  <si>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</si>
  <si>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</si>
  <si>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</si>
  <si>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</si>
  <si>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</si>
  <si>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</si>
  <si>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</si>
  <si>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</si>
  <si>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</si>
  <si>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</si>
  <si>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</si>
  <si>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</si>
  <si>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</si>
  <si>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</si>
  <si>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</si>
  <si>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</si>
  <si>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</si>
  <si>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</si>
  <si>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</si>
  <si>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</si>
  <si>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</si>
  <si>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</si>
  <si>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</si>
  <si>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</si>
  <si>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</si>
  <si>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</si>
  <si>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</si>
  <si>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</si>
  <si>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</si>
  <si>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</si>
  <si>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</si>
  <si>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</si>
  <si>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</si>
  <si>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</si>
  <si>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</si>
  <si>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</si>
  <si>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</si>
  <si>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</si>
  <si>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</si>
  <si>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</si>
  <si>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</si>
  <si>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</si>
  <si>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</si>
  <si>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</si>
  <si>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</si>
  <si>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</si>
  <si>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</si>
  <si>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</si>
  <si>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</si>
  <si>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</si>
  <si>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</si>
  <si>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</si>
  <si>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</si>
  <si>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</si>
  <si>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</si>
  <si>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</si>
  <si>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</si>
  <si>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</si>
  <si>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</si>
  <si>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</si>
  <si>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</si>
  <si>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</si>
  <si>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</si>
  <si>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</si>
  <si>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</si>
  <si>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</si>
  <si>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</si>
  <si>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</si>
  <si>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</si>
  <si>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</si>
  <si>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</si>
  <si>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</si>
  <si>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</si>
  <si>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</si>
  <si>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</si>
  <si>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</si>
  <si>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</si>
  <si>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</si>
  <si>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</si>
  <si>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</si>
  <si>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</si>
  <si>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</si>
  <si>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</si>
  <si>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</si>
  <si>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</si>
  <si>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</si>
  <si>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</si>
  <si>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</si>
  <si>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</si>
  <si>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</si>
  <si>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</si>
  <si>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</si>
  <si>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</si>
  <si>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</si>
  <si>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</si>
  <si>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</si>
  <si>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</si>
  <si>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</si>
  <si>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</si>
  <si>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</si>
  <si>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</si>
  <si>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</si>
  <si>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</si>
  <si>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</si>
  <si>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</si>
  <si>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</si>
  <si>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</si>
  <si>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</si>
  <si>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</si>
  <si>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</si>
  <si>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</si>
  <si>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</si>
  <si>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</si>
  <si>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</si>
  <si>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</si>
  <si>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</si>
  <si>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</si>
  <si>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</si>
  <si>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</si>
  <si>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</si>
  <si>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</si>
  <si>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</si>
  <si>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</si>
  <si>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</si>
  <si>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</si>
  <si>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</si>
  <si>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</si>
  <si>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</si>
  <si>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</si>
  <si>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</si>
  <si>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</si>
  <si>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</si>
  <si>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</si>
  <si>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</si>
  <si>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</si>
  <si>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</si>
  <si>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</si>
  <si>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</si>
  <si>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</si>
  <si>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</si>
  <si>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</si>
  <si>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</si>
  <si>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</si>
  <si>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</si>
  <si>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</si>
  <si>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</si>
  <si>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</si>
  <si>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</si>
  <si>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</si>
  <si>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</si>
  <si>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</si>
  <si>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</si>
  <si>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</si>
  <si>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</si>
  <si>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</si>
  <si>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</si>
  <si>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</si>
  <si>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</si>
  <si>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</si>
  <si>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</si>
  <si>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</si>
  <si>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</si>
  <si>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</si>
  <si>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</si>
  <si>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</si>
  <si>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</si>
  <si>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</si>
  <si>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</si>
  <si>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</si>
  <si>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</si>
  <si>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</si>
  <si>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</si>
  <si>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</si>
  <si>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</si>
  <si>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</si>
  <si>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</si>
  <si>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</si>
  <si>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</si>
  <si>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</si>
  <si>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</si>
  <si>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</si>
  <si>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</si>
  <si>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</si>
  <si>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</si>
  <si>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</si>
  <si>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</si>
  <si>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</si>
  <si>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</si>
  <si>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</si>
  <si>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</si>
  <si>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</si>
  <si>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</si>
  <si>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</si>
  <si>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</si>
  <si>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</si>
  <si>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</si>
  <si>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</si>
  <si>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</si>
  <si>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</si>
  <si>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</si>
  <si>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</si>
  <si>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</si>
  <si>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</si>
  <si>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</si>
  <si>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</si>
  <si>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</si>
  <si>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</si>
  <si>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</si>
  <si>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</si>
  <si>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</si>
  <si>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</si>
  <si>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</si>
  <si>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</si>
  <si>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</si>
  <si>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</si>
  <si>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</si>
  <si>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</si>
  <si>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</si>
  <si>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</si>
  <si>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</si>
  <si>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</si>
  <si>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</si>
  <si>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</si>
  <si>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</si>
  <si>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</si>
  <si>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</si>
  <si>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</si>
  <si>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</si>
  <si>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</si>
  <si>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</si>
  <si>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</si>
  <si>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</si>
  <si>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</si>
  <si>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</si>
  <si>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</si>
  <si>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</si>
  <si>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</si>
  <si>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</si>
  <si>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</si>
  <si>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</si>
  <si>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</si>
  <si>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</si>
  <si>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</si>
  <si>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</si>
  <si>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</si>
  <si>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</si>
  <si>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</si>
  <si>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</si>
  <si>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</si>
  <si>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</si>
  <si>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</si>
  <si>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</si>
  <si>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</si>
  <si>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</si>
  <si>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</si>
  <si>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</si>
  <si>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</si>
  <si>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</si>
  <si>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</si>
  <si>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</si>
  <si>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</si>
  <si>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</si>
  <si>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</si>
  <si>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</si>
  <si>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</si>
  <si>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</si>
  <si>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</si>
  <si>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</si>
  <si>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</si>
  <si>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</si>
  <si>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</si>
  <si>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</si>
  <si>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</si>
  <si>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</si>
  <si>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</si>
  <si>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</si>
  <si>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</si>
  <si>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</si>
  <si>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</si>
  <si>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</si>
  <si>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</si>
  <si>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</si>
  <si>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</si>
  <si>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</si>
  <si>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</si>
  <si>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</si>
  <si>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</si>
  <si>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</si>
  <si>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</si>
  <si>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</si>
  <si>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</si>
  <si>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</si>
  <si>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</si>
  <si>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</si>
  <si>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</si>
  <si>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</si>
  <si>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</si>
  <si>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</si>
  <si>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</si>
  <si>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</si>
  <si>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</si>
  <si>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</si>
  <si>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</si>
  <si>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</si>
  <si>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</si>
  <si>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</si>
  <si>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</si>
  <si>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</si>
  <si>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</si>
  <si>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</si>
  <si>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</si>
  <si>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</si>
  <si>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</si>
  <si>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</si>
  <si>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</si>
  <si>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</si>
  <si>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</si>
  <si>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</si>
  <si>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</si>
  <si>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</si>
  <si>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</si>
  <si>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</si>
  <si>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</si>
  <si>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</si>
  <si>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</si>
  <si>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</si>
  <si>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</si>
  <si>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</si>
  <si>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</si>
  <si>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</si>
  <si>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</si>
  <si>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</si>
  <si>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</si>
  <si>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</si>
  <si>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</si>
  <si>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</si>
  <si>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</si>
  <si>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</si>
  <si>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</si>
  <si>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</si>
  <si>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</si>
  <si>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</si>
  <si>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</si>
  <si>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</si>
  <si>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</si>
  <si>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</si>
  <si>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</si>
  <si>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</si>
  <si>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</si>
  <si>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</si>
  <si>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</si>
  <si>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</si>
  <si>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</si>
  <si>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</si>
  <si>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</si>
  <si>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</si>
  <si>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</si>
  <si>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</si>
  <si>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</si>
  <si>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</si>
  <si>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</si>
  <si>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</si>
  <si>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</si>
  <si>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</si>
  <si>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</si>
  <si>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</si>
  <si>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</si>
  <si>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</si>
  <si>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</si>
  <si>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</si>
  <si>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</si>
  <si>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</si>
  <si>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</si>
  <si>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</si>
  <si>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</si>
  <si>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</si>
  <si>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</si>
  <si>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</si>
  <si>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</si>
  <si>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</si>
  <si>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</si>
  <si>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</si>
  <si>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</si>
  <si>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</si>
  <si>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</si>
  <si>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</si>
  <si>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</si>
  <si>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</si>
  <si>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</si>
  <si>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</si>
  <si>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</si>
  <si>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</si>
  <si>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</si>
  <si>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</si>
  <si>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</si>
  <si>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</si>
  <si>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</si>
  <si>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</si>
  <si>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</si>
  <si>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</si>
  <si>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</si>
  <si>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</si>
  <si>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</si>
  <si>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</si>
  <si>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</si>
  <si>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</si>
  <si>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</si>
  <si>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</si>
  <si>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</si>
  <si>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</si>
  <si>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</si>
  <si>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</si>
  <si>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</si>
  <si>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</si>
  <si>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</si>
  <si>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</si>
  <si>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</si>
  <si>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</si>
  <si>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</si>
  <si>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</si>
  <si>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</si>
  <si>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</si>
  <si>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</si>
  <si>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</si>
  <si>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</si>
  <si>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</si>
  <si>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</si>
  <si>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</si>
  <si>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</si>
  <si>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</si>
  <si>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</si>
  <si>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</si>
  <si>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</si>
  <si>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</si>
  <si>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</si>
  <si>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</si>
  <si>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</si>
  <si>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</si>
  <si>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</si>
  <si>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</si>
  <si>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</si>
  <si>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</si>
  <si>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</si>
  <si>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</si>
  <si>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</si>
  <si>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</si>
  <si>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</si>
  <si>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</si>
  <si>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</si>
  <si>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</si>
  <si>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</si>
  <si>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</si>
  <si>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</si>
  <si>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</si>
  <si>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</si>
  <si>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</si>
  <si>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</si>
  <si>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</si>
  <si>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</si>
  <si>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</si>
  <si>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</si>
  <si>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</si>
  <si>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</si>
  <si>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</si>
  <si>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</si>
  <si>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</si>
  <si>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</si>
  <si>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</si>
  <si>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</si>
  <si>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</si>
  <si>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</si>
  <si>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</si>
  <si>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</si>
  <si>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</si>
  <si>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</si>
  <si>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</si>
  <si>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</si>
  <si>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</si>
  <si>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</si>
  <si>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</si>
  <si>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</si>
  <si>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</si>
  <si>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</si>
  <si>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</si>
  <si>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</si>
  <si>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</si>
  <si>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</si>
  <si>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</si>
  <si>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</si>
  <si>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</si>
  <si>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</si>
  <si>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</si>
  <si>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</si>
  <si>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</si>
  <si>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</si>
  <si>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</si>
  <si>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</si>
  <si>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</si>
  <si>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</si>
  <si>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</si>
  <si>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</si>
  <si>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</si>
  <si>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</si>
  <si>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</si>
  <si>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</si>
  <si>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</si>
  <si>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</si>
  <si>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</si>
  <si>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</si>
  <si>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</si>
  <si>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</si>
  <si>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</si>
  <si>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</si>
  <si>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</si>
  <si>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</si>
  <si>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</si>
  <si>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</si>
  <si>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</si>
  <si>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</si>
  <si>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</si>
  <si>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</si>
  <si>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</si>
  <si>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</si>
  <si>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</si>
  <si>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</si>
  <si>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</si>
  <si>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</si>
  <si>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</si>
  <si>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</si>
  <si>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</si>
  <si>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</si>
  <si>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</si>
  <si>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</si>
  <si>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</si>
  <si>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</si>
  <si>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</si>
  <si>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</si>
  <si>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</si>
  <si>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</si>
  <si>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</si>
  <si>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</si>
  <si>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</si>
  <si>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</si>
  <si>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</si>
  <si>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</si>
  <si>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</si>
  <si>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</si>
  <si>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</si>
  <si>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</si>
  <si>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</si>
  <si>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</si>
  <si>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</si>
  <si>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</si>
  <si>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</si>
  <si>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</si>
  <si>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</si>
  <si>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</si>
  <si>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</si>
  <si>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</si>
  <si>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</si>
  <si>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</si>
  <si>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</si>
  <si>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</si>
  <si>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</si>
  <si>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</si>
  <si>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</si>
  <si>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</si>
  <si>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</si>
  <si>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</si>
  <si>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</si>
  <si>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</si>
  <si>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</si>
  <si>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</si>
  <si>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</si>
  <si>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</si>
  <si>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</si>
  <si>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</si>
  <si>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</si>
  <si>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</si>
  <si>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</si>
  <si>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</si>
  <si>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</si>
  <si>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</si>
  <si>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</si>
  <si>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</si>
  <si>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</si>
  <si>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</si>
  <si>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</si>
  <si>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</si>
  <si>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</si>
  <si>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</si>
  <si>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</si>
  <si>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</si>
  <si>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</si>
  <si>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</si>
  <si>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</si>
  <si>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</si>
  <si>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</si>
  <si>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</si>
  <si>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</si>
  <si>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</si>
  <si>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</si>
  <si>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</si>
  <si>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</si>
  <si>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</si>
  <si>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</si>
  <si>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</si>
  <si>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</si>
  <si>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</si>
  <si>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</si>
  <si>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</si>
  <si>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</si>
  <si>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</si>
  <si>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</si>
  <si>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</si>
  <si>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</si>
  <si>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</si>
  <si>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</si>
  <si>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</si>
  <si>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</si>
  <si>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</si>
  <si>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</si>
  <si>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</si>
  <si>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</si>
  <si>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</si>
  <si>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</si>
  <si>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</si>
  <si>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</si>
  <si>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</si>
  <si>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</si>
  <si>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</si>
  <si>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</si>
  <si>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</si>
  <si>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</si>
  <si>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</si>
  <si>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</si>
  <si>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</si>
  <si>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</si>
  <si>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</si>
  <si>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</si>
  <si>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</si>
  <si>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</si>
  <si>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</si>
  <si>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</si>
  <si>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</si>
  <si>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</si>
  <si>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</si>
  <si>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</si>
  <si>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</si>
  <si>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</si>
  <si>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</si>
  <si>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</si>
  <si>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</si>
  <si>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</si>
  <si>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</si>
  <si>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</si>
  <si>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</si>
  <si>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</si>
  <si>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</si>
  <si>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</si>
  <si>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</si>
  <si>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</si>
  <si>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</si>
  <si>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</si>
  <si>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</si>
  <si>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</si>
  <si>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</si>
  <si>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</si>
  <si>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</si>
  <si>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</si>
  <si>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</si>
  <si>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</si>
  <si>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</si>
  <si>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</si>
  <si>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</si>
  <si>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</si>
  <si>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</si>
  <si>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</si>
  <si>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</si>
  <si>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</si>
  <si>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</si>
  <si>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</si>
  <si>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</si>
  <si>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</si>
  <si>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</si>
  <si>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</si>
  <si>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</si>
  <si>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</si>
  <si>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</si>
  <si>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</si>
  <si>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</si>
  <si>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</si>
  <si>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</si>
  <si>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</si>
  <si>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</si>
  <si>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</si>
  <si>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</si>
  <si>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</si>
  <si>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</si>
  <si>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</si>
  <si>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</si>
  <si>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</si>
  <si>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</si>
  <si>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</si>
  <si>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</si>
  <si>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</si>
  <si>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</si>
  <si>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</si>
  <si>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</si>
  <si>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</si>
  <si>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</si>
  <si>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</si>
  <si>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</si>
  <si>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</si>
  <si>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</si>
  <si>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</si>
  <si>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</si>
  <si>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</si>
  <si>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</si>
  <si>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</si>
  <si>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</si>
  <si>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</si>
  <si>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</si>
  <si>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</si>
  <si>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</si>
  <si>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</si>
  <si>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</si>
  <si>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</si>
  <si>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</si>
  <si>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</si>
  <si>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</si>
  <si>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</si>
  <si>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</si>
  <si>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</si>
  <si>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</si>
  <si>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</si>
  <si>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</si>
  <si>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</si>
  <si>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</si>
  <si>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</si>
  <si>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</si>
  <si>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</si>
  <si>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</si>
  <si>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</si>
  <si>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</si>
  <si>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</si>
  <si>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</si>
  <si>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</si>
  <si>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</si>
  <si>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</si>
  <si>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</si>
  <si>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</si>
  <si>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</si>
  <si>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</si>
  <si>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</si>
  <si>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</si>
  <si>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</si>
  <si>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</si>
  <si>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</si>
  <si>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</si>
  <si>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</si>
  <si>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</si>
  <si>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</si>
  <si>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</si>
  <si>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</si>
  <si>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</si>
  <si>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</si>
  <si>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</si>
  <si>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</si>
  <si>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</si>
  <si>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</si>
  <si>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</si>
  <si>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</si>
  <si>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</si>
  <si>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</si>
  <si>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</si>
  <si>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</si>
  <si>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</si>
  <si>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</si>
  <si>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</si>
  <si>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</si>
  <si>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</si>
  <si>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</si>
  <si>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</si>
  <si>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</si>
  <si>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</si>
  <si>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</si>
  <si>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</si>
  <si>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</si>
  <si>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</si>
  <si>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</si>
  <si>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</si>
  <si>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</si>
  <si>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</si>
  <si>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</si>
  <si>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</si>
  <si>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</si>
  <si>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</si>
  <si>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</si>
  <si>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</si>
  <si>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</si>
  <si>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</si>
  <si>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</si>
  <si>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</si>
  <si>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</si>
  <si>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</si>
  <si>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</si>
  <si>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</si>
  <si>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</si>
  <si>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</si>
  <si>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</si>
  <si>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</si>
  <si>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</si>
  <si>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</si>
  <si>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</si>
  <si>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</si>
  <si>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</si>
  <si>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</si>
  <si>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</si>
  <si>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</si>
  <si>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</si>
  <si>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</si>
  <si>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</si>
  <si>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</si>
  <si>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</si>
  <si>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</si>
  <si>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</si>
  <si>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</si>
  <si>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</si>
  <si>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</si>
  <si>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</si>
  <si>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</si>
  <si>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</si>
  <si>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</si>
  <si>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</si>
  <si>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</si>
  <si>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</si>
  <si>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</si>
  <si>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</si>
  <si>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</si>
  <si>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</si>
  <si>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</si>
  <si>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</si>
  <si>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</si>
  <si>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</si>
  <si>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</si>
  <si>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</si>
  <si>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</si>
  <si>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</si>
  <si>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</si>
  <si>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</si>
  <si>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</si>
  <si>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</si>
  <si>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</si>
  <si>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</si>
  <si>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</si>
  <si>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</si>
  <si>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</si>
  <si>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</si>
  <si>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</si>
  <si>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</si>
  <si>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</si>
  <si>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</si>
  <si>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</si>
  <si>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</si>
  <si>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</si>
  <si>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</si>
  <si>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</si>
  <si>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</si>
  <si>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</si>
  <si>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</si>
  <si>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</si>
  <si>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</si>
  <si>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</si>
  <si>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</si>
  <si>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</si>
  <si>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</si>
  <si>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</si>
  <si>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</si>
  <si>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</si>
  <si>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</si>
  <si>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</si>
  <si>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</si>
  <si>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</si>
  <si>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</si>
  <si>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</si>
  <si>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</si>
  <si>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</si>
  <si>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</si>
  <si>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</si>
  <si>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</si>
  <si>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</si>
  <si>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</si>
  <si>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</si>
  <si>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</si>
  <si>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</si>
  <si>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</si>
  <si>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</si>
  <si>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</si>
  <si>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</si>
  <si>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</si>
  <si>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</si>
  <si>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</si>
  <si>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</si>
  <si>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</si>
  <si>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</si>
  <si>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</si>
  <si>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</si>
  <si>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</si>
  <si>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</si>
  <si>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</si>
  <si>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</si>
  <si>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</si>
  <si>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</si>
  <si>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</si>
  <si>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</si>
  <si>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</si>
  <si>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</si>
  <si>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</si>
  <si>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</si>
  <si>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</si>
  <si>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</si>
  <si>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</si>
  <si>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</si>
  <si>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</si>
  <si>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</si>
  <si>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</si>
  <si>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</si>
  <si>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</si>
  <si>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</si>
  <si>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</si>
  <si>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</si>
  <si>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</si>
  <si>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</si>
  <si>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</si>
  <si>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</si>
  <si>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</si>
  <si>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</si>
  <si>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</si>
  <si>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</si>
  <si>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</si>
  <si>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</si>
  <si>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</si>
  <si>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</si>
  <si>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</si>
  <si>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</si>
  <si>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</si>
  <si>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</si>
  <si>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</si>
  <si>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</si>
  <si>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</si>
  <si>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</si>
  <si>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</si>
  <si>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</si>
  <si>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</si>
  <si>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</si>
  <si>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</si>
  <si>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</si>
  <si>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</si>
  <si>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</si>
  <si>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</si>
  <si>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</si>
  <si>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</si>
  <si>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</si>
  <si>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</si>
  <si>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</si>
  <si>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</si>
  <si>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</si>
  <si>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</si>
  <si>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</si>
  <si>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</si>
  <si>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</si>
  <si>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</si>
  <si>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</si>
  <si>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</si>
  <si>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</si>
  <si>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</si>
  <si>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</si>
  <si>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</si>
  <si>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</si>
  <si>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</si>
  <si>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</si>
  <si>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</si>
  <si>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</si>
  <si>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</si>
  <si>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</si>
  <si>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</si>
  <si>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</si>
  <si>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</si>
  <si>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</si>
  <si>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</si>
  <si>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</si>
  <si>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</si>
  <si>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</si>
  <si>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</si>
  <si>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</si>
  <si>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</si>
  <si>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</si>
  <si>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</si>
  <si>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</si>
  <si>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</si>
  <si>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</si>
  <si>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</si>
  <si>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</si>
  <si>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</si>
  <si>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</si>
  <si>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</si>
  <si>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</si>
  <si>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</si>
  <si>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</si>
  <si>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</si>
  <si>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</si>
  <si>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</si>
  <si>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</si>
  <si>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</si>
  <si>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</si>
  <si>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</si>
  <si>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</si>
  <si>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</si>
  <si>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</si>
  <si>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</si>
  <si>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</si>
  <si>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</si>
  <si>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</si>
  <si>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</si>
  <si>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</si>
  <si>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</si>
  <si>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</si>
  <si>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</si>
  <si>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</si>
  <si>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</si>
  <si>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</si>
  <si>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</si>
  <si>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</si>
  <si>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</si>
  <si>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</si>
  <si>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</si>
  <si>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</si>
  <si>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</si>
  <si>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</si>
  <si>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</si>
  <si>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</si>
  <si>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</si>
  <si>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</si>
  <si>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</si>
  <si>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</si>
  <si>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</si>
  <si>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</si>
  <si>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</si>
  <si>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</si>
  <si>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</si>
  <si>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</si>
  <si>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</si>
  <si>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</si>
  <si>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</si>
  <si>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</si>
  <si>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</si>
  <si>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</si>
  <si>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</si>
  <si>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</si>
  <si>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</si>
  <si>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</si>
  <si>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</si>
  <si>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</si>
  <si>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</si>
  <si>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</si>
  <si>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</si>
  <si>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</si>
  <si>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</si>
  <si>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</si>
  <si>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</si>
  <si>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</si>
  <si>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</si>
  <si>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</si>
  <si>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</si>
  <si>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</si>
  <si>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</si>
  <si>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</si>
  <si>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</si>
  <si>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</si>
  <si>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</si>
  <si>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</si>
  <si>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</si>
  <si>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</si>
  <si>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</si>
  <si>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</si>
  <si>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</si>
  <si>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</si>
  <si>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</si>
  <si>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</si>
  <si>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</si>
  <si>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</si>
  <si>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</si>
  <si>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</si>
  <si>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</si>
  <si>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</si>
  <si>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</si>
  <si>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</si>
  <si>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</si>
  <si>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</si>
  <si>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</si>
  <si>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</si>
  <si>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</si>
  <si>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</si>
  <si>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</si>
  <si>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</si>
  <si>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</si>
  <si>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</si>
  <si>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</si>
  <si>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</si>
  <si>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</si>
  <si>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</si>
  <si>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</si>
  <si>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</si>
  <si>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</si>
  <si>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</si>
  <si>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</si>
  <si>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</si>
  <si>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</si>
  <si>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</si>
  <si>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</si>
  <si>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</si>
  <si>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</si>
  <si>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</si>
  <si>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</si>
  <si>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</si>
  <si>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</si>
  <si>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</si>
  <si>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</si>
  <si>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</si>
  <si>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</si>
  <si>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</si>
  <si>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</si>
  <si>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</si>
  <si>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</si>
  <si>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</si>
  <si>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</si>
  <si>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</si>
  <si>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</si>
  <si>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</si>
  <si>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</si>
  <si>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</si>
  <si>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</si>
  <si>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</si>
  <si>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</si>
  <si>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</si>
  <si>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</si>
  <si>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</si>
  <si>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</si>
  <si>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</si>
  <si>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</si>
  <si>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</si>
  <si>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</si>
  <si>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</si>
  <si>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</si>
  <si>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</si>
  <si>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</si>
  <si>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</si>
  <si>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</si>
  <si>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</si>
  <si>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</si>
  <si>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</si>
  <si>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</si>
  <si>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</si>
  <si>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</si>
  <si>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</si>
  <si>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</si>
  <si>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</si>
  <si>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</si>
  <si>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</si>
  <si>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</si>
  <si>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</si>
  <si>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</si>
  <si>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</si>
  <si>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</si>
  <si>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</si>
  <si>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</si>
  <si>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</si>
  <si>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</si>
  <si>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</si>
  <si>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</si>
  <si>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</si>
  <si>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</si>
  <si>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</si>
  <si>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</si>
  <si>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</si>
  <si>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</si>
  <si>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</si>
  <si>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</si>
  <si>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</si>
  <si>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</si>
  <si>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</si>
  <si>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</si>
  <si>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</si>
  <si>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</si>
  <si>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</si>
  <si>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</si>
  <si>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</si>
  <si>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</si>
  <si>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</si>
  <si>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</si>
  <si>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</si>
  <si>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</si>
  <si>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</si>
  <si>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</si>
  <si>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</si>
  <si>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</si>
  <si>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</si>
  <si>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</si>
  <si>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</si>
  <si>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</si>
  <si>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</si>
  <si>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</si>
  <si>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</si>
  <si>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</si>
  <si>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</si>
  <si>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</si>
  <si>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</si>
  <si>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</si>
  <si>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</si>
  <si>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</si>
  <si>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</si>
  <si>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</si>
  <si>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</si>
  <si>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</si>
  <si>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</si>
  <si>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</si>
  <si>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</si>
  <si>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</si>
  <si>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</si>
  <si>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</si>
  <si>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</si>
  <si>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</si>
  <si>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</si>
  <si>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</si>
  <si>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</si>
  <si>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</si>
  <si>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</si>
  <si>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</si>
  <si>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</si>
  <si>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</si>
  <si>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</si>
  <si>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</si>
  <si>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</si>
  <si>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</si>
  <si>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</si>
  <si>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</si>
  <si>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</si>
  <si>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</si>
  <si>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</si>
  <si>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</si>
  <si>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</si>
  <si>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</si>
  <si>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</si>
  <si>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</si>
  <si>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</si>
  <si>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</si>
  <si>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</si>
  <si>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</si>
  <si>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</si>
  <si>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</si>
  <si>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</si>
  <si>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</si>
  <si>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</si>
  <si>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</si>
  <si>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</si>
  <si>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</si>
  <si>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</si>
  <si>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</si>
  <si>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</si>
  <si>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</si>
  <si>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</si>
  <si>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</si>
  <si>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</si>
  <si>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</si>
  <si>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</si>
  <si>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</si>
  <si>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</si>
  <si>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</si>
  <si>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</si>
  <si>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</si>
  <si>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</si>
  <si>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</si>
  <si>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</si>
  <si>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</si>
  <si>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</si>
  <si>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</si>
  <si>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</si>
  <si>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</si>
  <si>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</si>
  <si>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</si>
  <si>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</si>
  <si>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</si>
  <si>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</si>
  <si>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</si>
  <si>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</si>
  <si>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</si>
  <si>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</si>
  <si>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</si>
  <si>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</si>
  <si>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</si>
  <si>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</si>
  <si>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</si>
  <si>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</si>
  <si>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</si>
  <si>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</si>
  <si>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</si>
  <si>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</si>
  <si>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</si>
  <si>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</si>
  <si>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</si>
  <si>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</si>
  <si>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</si>
  <si>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</si>
  <si>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</si>
  <si>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</si>
  <si>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</si>
  <si>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</si>
  <si>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</si>
  <si>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</si>
  <si>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</si>
  <si>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</si>
  <si>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</si>
  <si>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</si>
  <si>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</si>
  <si>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</si>
  <si>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</si>
  <si>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</si>
  <si>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</si>
  <si>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</si>
  <si>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</si>
  <si>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</si>
  <si>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</si>
  <si>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</si>
  <si>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</si>
  <si>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</si>
  <si>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</si>
  <si>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</si>
  <si>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</si>
  <si>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</si>
  <si>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</si>
  <si>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</si>
  <si>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</si>
  <si>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</si>
  <si>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</si>
  <si>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</si>
  <si>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</si>
  <si>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</si>
  <si>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</si>
  <si>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</si>
  <si>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</si>
  <si>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</si>
  <si>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</si>
  <si>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</si>
  <si>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</si>
  <si>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</si>
  <si>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</si>
  <si>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</si>
  <si>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</si>
  <si>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</si>
  <si>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</si>
  <si>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</si>
  <si>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</si>
  <si>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</si>
  <si>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</si>
  <si>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</si>
  <si>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</si>
  <si>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</si>
  <si>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</si>
  <si>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</si>
  <si>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</si>
  <si>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</si>
  <si>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</si>
  <si>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</si>
  <si>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</si>
  <si>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</si>
  <si>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</si>
  <si>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</si>
  <si>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</si>
  <si>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</si>
  <si>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</si>
  <si>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</si>
  <si>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</si>
  <si>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</si>
  <si>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</si>
  <si>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</si>
  <si>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</si>
  <si>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</si>
  <si>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</si>
  <si>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</si>
  <si>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</si>
  <si>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</si>
  <si>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</si>
  <si>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</si>
  <si>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</si>
  <si>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</si>
  <si>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</si>
  <si>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</si>
  <si>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</si>
  <si>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</si>
  <si>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</si>
  <si>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</si>
  <si>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</si>
  <si>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</si>
  <si>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</si>
  <si>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</si>
  <si>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</si>
  <si>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</si>
  <si>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</si>
  <si>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</si>
  <si>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</si>
  <si>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</si>
  <si>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</si>
  <si>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</si>
  <si>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</si>
  <si>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</si>
  <si>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</si>
  <si>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</si>
  <si>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</si>
  <si>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</si>
  <si>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</si>
  <si>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</si>
  <si>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</si>
  <si>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</si>
  <si>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</si>
  <si>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</si>
  <si>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</si>
  <si>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</si>
  <si>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</si>
  <si>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</si>
  <si>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</si>
  <si>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</si>
  <si>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</si>
  <si>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</si>
  <si>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</si>
  <si>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</si>
  <si>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</si>
  <si>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</si>
  <si>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</si>
  <si>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</si>
  <si>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</si>
  <si>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</si>
  <si>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</si>
  <si>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</si>
  <si>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</si>
  <si>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</si>
  <si>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</si>
  <si>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</si>
  <si>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</si>
  <si>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</si>
  <si>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</si>
  <si>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</si>
  <si>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</si>
  <si>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</si>
  <si>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</si>
  <si>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</si>
  <si>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</si>
  <si>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</si>
  <si>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</si>
  <si>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</si>
  <si>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</si>
  <si>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</si>
  <si>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</si>
  <si>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</si>
  <si>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</si>
  <si>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</si>
  <si>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</si>
  <si>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</si>
  <si>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</si>
  <si>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</si>
  <si>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</si>
  <si>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</si>
  <si>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</si>
  <si>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</si>
  <si>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</si>
  <si>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</si>
  <si>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</si>
  <si>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</si>
  <si>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</si>
  <si>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</si>
  <si>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</si>
  <si>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</si>
  <si>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</si>
  <si>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</si>
  <si>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</si>
  <si>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</si>
  <si>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</si>
  <si>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</si>
  <si>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</si>
  <si>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</si>
  <si>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</si>
  <si>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</si>
  <si>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</si>
  <si>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</si>
  <si>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</si>
  <si>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</si>
  <si>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</si>
  <si>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</si>
  <si>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</si>
  <si>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</si>
  <si>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</si>
  <si>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</si>
  <si>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</si>
  <si>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</si>
  <si>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</si>
  <si>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</si>
  <si>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</si>
  <si>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</si>
  <si>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</si>
  <si>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</si>
  <si>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</si>
  <si>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</si>
  <si>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</si>
  <si>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</si>
  <si>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</si>
  <si>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</si>
  <si>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</si>
  <si>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</si>
  <si>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</si>
  <si>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</si>
  <si>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</si>
  <si>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</si>
  <si>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</si>
  <si>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</si>
  <si>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</si>
  <si>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</si>
  <si>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</si>
  <si>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</si>
  <si>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</si>
  <si>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</si>
  <si>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</si>
  <si>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</si>
  <si>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</si>
  <si>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</si>
  <si>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</si>
  <si>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</si>
  <si>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</si>
  <si>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</si>
  <si>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</si>
  <si>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</si>
  <si>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</si>
  <si>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</si>
  <si>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</si>
  <si>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</si>
  <si>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</si>
  <si>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</si>
  <si>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</si>
  <si>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</si>
  <si>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</si>
  <si>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</si>
  <si>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</si>
  <si>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</si>
  <si>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</si>
  <si>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</si>
  <si>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</si>
  <si>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</si>
  <si>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</si>
  <si>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</si>
  <si>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</si>
  <si>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</si>
  <si>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</si>
  <si>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</si>
  <si>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</si>
  <si>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</si>
  <si>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</si>
  <si>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</si>
  <si>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</si>
  <si>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</si>
  <si>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</si>
  <si>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</si>
  <si>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</si>
  <si>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</si>
  <si>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</si>
  <si>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</si>
  <si>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</si>
  <si>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</si>
  <si>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</si>
  <si>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</si>
  <si>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</si>
  <si>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</si>
  <si>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</si>
  <si>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</si>
  <si>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</si>
  <si>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</si>
  <si>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</si>
  <si>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</si>
  <si>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</si>
  <si>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</si>
  <si>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</si>
  <si>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</si>
  <si>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</si>
  <si>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</si>
  <si>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</si>
  <si>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</si>
  <si>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</si>
  <si>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</si>
  <si>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</si>
  <si>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</si>
  <si>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</si>
  <si>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</si>
  <si>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</si>
  <si>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</si>
  <si>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</si>
  <si>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</si>
  <si>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</si>
  <si>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</si>
  <si>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</si>
  <si>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</si>
  <si>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</si>
  <si>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</si>
  <si>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</si>
  <si>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</si>
  <si>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</si>
  <si>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</si>
  <si>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</si>
  <si>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</si>
  <si>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</si>
  <si>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</si>
  <si>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</si>
  <si>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</si>
  <si>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</si>
  <si>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</si>
  <si>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</si>
  <si>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</si>
  <si>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</si>
  <si>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</si>
  <si>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</si>
  <si>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</si>
  <si>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</si>
  <si>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</si>
  <si>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</si>
  <si>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</si>
  <si>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</si>
  <si>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</si>
  <si>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</si>
  <si>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</si>
  <si>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</si>
  <si>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</si>
  <si>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</si>
  <si>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</si>
  <si>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</si>
  <si>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</si>
  <si>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</si>
  <si>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</si>
  <si>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</si>
  <si>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</si>
  <si>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</si>
  <si>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</si>
  <si>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</si>
  <si>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</si>
  <si>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</si>
  <si>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</si>
  <si>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</si>
  <si>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</si>
  <si>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</si>
  <si>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</si>
  <si>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</si>
  <si>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</si>
  <si>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</si>
  <si>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</si>
  <si>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</si>
  <si>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</si>
  <si>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</si>
  <si>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</si>
  <si>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</si>
  <si>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</si>
  <si>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</si>
  <si>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</si>
  <si>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</si>
  <si>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</si>
  <si>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</si>
  <si>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</si>
  <si>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</si>
  <si>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</si>
  <si>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</si>
  <si>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</si>
  <si>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</si>
  <si>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</si>
  <si>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</si>
  <si>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</si>
  <si>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</si>
  <si>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</si>
  <si>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</si>
  <si>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</si>
  <si>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</si>
  <si>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</si>
  <si>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</si>
  <si>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</si>
  <si>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</si>
  <si>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</si>
  <si>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</si>
  <si>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</si>
  <si>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</si>
  <si>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</si>
  <si>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</si>
  <si>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</si>
  <si>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</si>
  <si>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</si>
  <si>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</si>
  <si>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</si>
  <si>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</si>
  <si>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</si>
  <si>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</si>
  <si>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</si>
  <si>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</si>
  <si>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</si>
  <si>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</si>
  <si>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</si>
  <si>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</si>
  <si>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</si>
  <si>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</si>
  <si>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</si>
  <si>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</si>
  <si>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</si>
  <si>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</si>
  <si>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</si>
  <si>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</si>
  <si>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</si>
  <si>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</si>
  <si>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</si>
  <si>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</si>
  <si>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</si>
  <si>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</si>
  <si>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</si>
  <si>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</si>
  <si>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</si>
  <si>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</si>
  <si>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</si>
  <si>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</si>
  <si>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</si>
  <si>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</si>
  <si>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</si>
  <si>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</si>
  <si>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</si>
  <si>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</si>
  <si>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</si>
  <si>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</si>
  <si>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</si>
  <si>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</si>
  <si>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</si>
  <si>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</si>
  <si>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</si>
  <si>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</si>
  <si>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</si>
  <si>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</si>
  <si>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</si>
  <si>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</si>
  <si>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</si>
  <si>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</si>
  <si>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</si>
  <si>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</si>
  <si>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</si>
  <si>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</si>
  <si>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</si>
  <si>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</si>
  <si>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</si>
  <si>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</si>
  <si>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</si>
  <si>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</si>
  <si>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</si>
  <si>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</si>
  <si>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</si>
  <si>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</si>
  <si>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</si>
  <si>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</si>
  <si>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</si>
  <si>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</si>
  <si>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</si>
  <si>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</si>
  <si>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</si>
  <si>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</si>
  <si>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</si>
  <si>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</si>
  <si>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</si>
  <si>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</si>
  <si>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</si>
  <si>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</si>
  <si>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</si>
  <si>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</si>
  <si>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</si>
  <si>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</si>
  <si>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</si>
  <si>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</si>
  <si>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</si>
  <si>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</si>
  <si>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</si>
  <si>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</si>
  <si>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</si>
  <si>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</si>
  <si>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</si>
  <si>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</si>
  <si>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</si>
  <si>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</si>
  <si>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</si>
  <si>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</si>
  <si>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</si>
  <si>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</si>
  <si>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</si>
  <si>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</si>
  <si>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</si>
  <si>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</si>
  <si>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</si>
  <si>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</si>
  <si>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</si>
  <si>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</si>
  <si>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</si>
  <si>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</si>
  <si>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</si>
  <si>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</si>
  <si>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</si>
  <si>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</si>
  <si>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</si>
  <si>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</si>
  <si>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</si>
  <si>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</si>
  <si>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</si>
  <si>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</si>
  <si>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</si>
  <si>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</si>
  <si>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</si>
  <si>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</si>
  <si>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</si>
  <si>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</si>
  <si>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</si>
  <si>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</si>
  <si>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</si>
  <si>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</si>
  <si>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</si>
  <si>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</si>
  <si>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</si>
  <si>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</si>
  <si>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</si>
  <si>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</si>
  <si>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</si>
  <si>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</si>
  <si>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</si>
  <si>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</si>
  <si>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</si>
  <si>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</si>
  <si>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</si>
  <si>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</si>
  <si>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</si>
  <si>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</si>
  <si>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</si>
  <si>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</si>
  <si>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</si>
  <si>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</si>
  <si>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</si>
  <si>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</si>
  <si>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</si>
  <si>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</si>
  <si>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</si>
  <si>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</si>
  <si>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</si>
  <si>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</si>
  <si>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</si>
  <si>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</si>
  <si>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</si>
  <si>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</si>
  <si>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</si>
  <si>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</si>
  <si>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</si>
  <si>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</si>
  <si>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</si>
  <si>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</si>
  <si>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</si>
  <si>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</si>
  <si>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</si>
  <si>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</si>
  <si>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</si>
  <si>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</si>
  <si>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</si>
  <si>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</si>
  <si>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</si>
  <si>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</si>
  <si>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</si>
  <si>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</si>
  <si>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</si>
  <si>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</si>
  <si>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</si>
  <si>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</si>
  <si>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</si>
  <si>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</si>
  <si>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</si>
  <si>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</si>
  <si>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</si>
  <si>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</si>
  <si>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</si>
  <si>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</si>
  <si>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</si>
  <si>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</si>
  <si>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</si>
  <si>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</si>
  <si>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</si>
  <si>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</si>
  <si>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</si>
  <si>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</si>
  <si>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</si>
  <si>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</si>
  <si>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</si>
  <si>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</si>
  <si>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</si>
  <si>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</si>
  <si>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</si>
  <si>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</si>
  <si>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</si>
  <si>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</si>
  <si>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</si>
  <si>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</si>
  <si>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</si>
  <si>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</si>
  <si>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</si>
  <si>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</si>
  <si>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</si>
  <si>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</si>
  <si>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</si>
  <si>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</si>
  <si>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</si>
  <si>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</si>
  <si>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</si>
  <si>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</si>
  <si>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</si>
  <si>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</si>
  <si>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</si>
  <si>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</si>
  <si>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</si>
  <si>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</si>
  <si>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</si>
  <si>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</si>
  <si>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</si>
  <si>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</si>
  <si>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</si>
  <si>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</si>
  <si>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</si>
  <si>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</si>
  <si>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</si>
  <si>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</si>
  <si>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</si>
  <si>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</si>
  <si>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</si>
  <si>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</si>
  <si>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</si>
  <si>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</si>
  <si>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</si>
  <si>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</si>
  <si>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</si>
  <si>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</si>
  <si>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</si>
  <si>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</si>
  <si>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</si>
  <si>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</si>
  <si>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</si>
  <si>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</si>
  <si>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</si>
  <si>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</si>
  <si>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</si>
  <si>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</si>
  <si>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</si>
  <si>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</si>
  <si>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</si>
  <si>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</si>
  <si>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</si>
  <si>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</si>
  <si>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</si>
  <si>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</si>
  <si>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</si>
  <si>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</si>
  <si>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</si>
  <si>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</si>
  <si>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</si>
  <si>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</si>
  <si>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</si>
  <si>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</si>
  <si>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</si>
  <si>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</si>
  <si>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</si>
  <si>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</si>
  <si>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</si>
  <si>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</si>
  <si>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</si>
  <si>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</si>
  <si>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</si>
  <si>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</si>
  <si>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</si>
  <si>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</si>
  <si>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</si>
  <si>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</si>
  <si>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</si>
  <si>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</si>
  <si>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</si>
  <si>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</si>
  <si>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</si>
  <si>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</si>
  <si>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</si>
  <si>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</si>
  <si>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</si>
  <si>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</si>
  <si>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</si>
  <si>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</si>
  <si>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</si>
  <si>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</si>
  <si>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</si>
  <si>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</si>
  <si>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</si>
  <si>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</si>
  <si>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</si>
  <si>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</si>
  <si>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</si>
  <si>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</si>
  <si>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</si>
  <si>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</si>
  <si>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</si>
  <si>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</si>
  <si>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</si>
  <si>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</si>
  <si>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</si>
  <si>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</si>
  <si>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</si>
  <si>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</si>
  <si>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</si>
  <si>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</si>
  <si>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</si>
  <si>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</si>
  <si>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</si>
  <si>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</si>
  <si>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</si>
  <si>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</si>
  <si>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</si>
  <si>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</si>
  <si>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</si>
  <si>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</si>
  <si>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</si>
  <si>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</si>
  <si>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</si>
  <si>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</si>
  <si>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</si>
  <si>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</si>
  <si>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</si>
  <si>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</si>
  <si>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</si>
  <si>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</si>
  <si>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</si>
  <si>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</si>
  <si>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</si>
  <si>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</si>
  <si>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</si>
  <si>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</si>
  <si>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</si>
  <si>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</si>
  <si>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</si>
  <si>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</si>
  <si>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</si>
  <si>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</si>
  <si>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</si>
  <si>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</si>
  <si>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</si>
  <si>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</si>
  <si>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</si>
  <si>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</si>
  <si>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</si>
  <si>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</si>
  <si>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</si>
  <si>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</si>
  <si>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</si>
  <si>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</si>
  <si>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</si>
  <si>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</si>
  <si>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</si>
  <si>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</si>
  <si>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</si>
  <si>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</si>
  <si>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</si>
  <si>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</si>
  <si>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</si>
  <si>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</si>
  <si>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</si>
  <si>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</si>
  <si>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</si>
  <si>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</si>
  <si>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</si>
  <si>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</si>
  <si>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</si>
  <si>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</si>
  <si>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</si>
  <si>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</si>
  <si>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</si>
  <si>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</si>
  <si>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</si>
  <si>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</si>
  <si>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</si>
  <si>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</si>
  <si>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</si>
  <si>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</si>
  <si>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</si>
  <si>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</si>
  <si>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</si>
  <si>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</si>
  <si>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</si>
  <si>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</si>
  <si>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</si>
  <si>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</si>
  <si>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</si>
  <si>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</si>
  <si>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</si>
  <si>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</si>
  <si>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</si>
  <si>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</si>
  <si>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</si>
  <si>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</si>
  <si>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</si>
  <si>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</si>
  <si>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</si>
  <si>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</si>
  <si>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</si>
  <si>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</si>
  <si>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</si>
  <si>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</si>
  <si>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</si>
  <si>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</si>
  <si>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</si>
  <si>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</si>
  <si>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</si>
  <si>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</si>
  <si>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</si>
  <si>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</si>
  <si>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</si>
  <si>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</si>
  <si>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</si>
  <si>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</si>
  <si>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</si>
  <si>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</si>
  <si>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</si>
  <si>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</si>
  <si>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</si>
  <si>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</si>
  <si>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</si>
  <si>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</si>
  <si>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</si>
  <si>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</si>
  <si>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</si>
  <si>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</si>
  <si>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</si>
  <si>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</si>
  <si>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</si>
  <si>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</si>
  <si>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</si>
  <si>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</si>
  <si>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</si>
  <si>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</si>
  <si>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</si>
  <si>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</si>
  <si>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</si>
  <si>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</si>
  <si>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</si>
  <si>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</si>
  <si>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</si>
  <si>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</si>
  <si>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</si>
  <si>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</si>
  <si>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</si>
  <si>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</si>
  <si>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</si>
  <si>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</si>
  <si>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</si>
  <si>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</si>
  <si>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</si>
  <si>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</si>
  <si>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</si>
  <si>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</si>
  <si>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</si>
  <si>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</si>
  <si>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</si>
  <si>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</si>
  <si>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</si>
  <si>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</si>
  <si>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</si>
  <si>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</si>
  <si>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</si>
  <si>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</si>
  <si>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</si>
  <si>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</si>
  <si>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</si>
  <si>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</si>
  <si>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</si>
  <si>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</si>
  <si>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</si>
  <si>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</si>
  <si>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</si>
  <si>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</si>
  <si>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</si>
  <si>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</si>
  <si>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</si>
  <si>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</si>
  <si>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</si>
  <si>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</si>
  <si>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</si>
  <si>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</si>
  <si>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</si>
  <si>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</si>
  <si>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</si>
  <si>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</si>
  <si>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</si>
  <si>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</si>
  <si>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</si>
  <si>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</si>
  <si>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</si>
  <si>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</si>
  <si>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</si>
  <si>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</si>
  <si>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</si>
  <si>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</si>
  <si>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</si>
  <si>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</si>
  <si>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</si>
  <si>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</si>
  <si>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</si>
  <si>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</si>
  <si>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</si>
  <si>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</si>
  <si>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</si>
  <si>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</si>
  <si>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</si>
  <si>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</si>
  <si>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</si>
  <si>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</si>
  <si>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</si>
  <si>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</si>
  <si>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</si>
  <si>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</si>
  <si>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</si>
  <si>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</si>
  <si>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</si>
  <si>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</si>
  <si>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</si>
  <si>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</si>
  <si>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</si>
  <si>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</si>
  <si>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</si>
  <si>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</si>
  <si>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</si>
  <si>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</si>
  <si>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</si>
  <si>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</si>
  <si>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</si>
  <si>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</si>
  <si>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</si>
  <si>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</si>
  <si>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</si>
  <si>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</si>
  <si>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</si>
  <si>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</si>
  <si>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</si>
  <si>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</si>
  <si>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</si>
  <si>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</si>
  <si>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</si>
  <si>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</si>
  <si>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</si>
  <si>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</si>
  <si>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</si>
  <si>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</si>
  <si>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</si>
  <si>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</si>
  <si>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</si>
  <si>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</si>
  <si>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</si>
  <si>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</si>
  <si>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</si>
  <si>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</si>
  <si>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</si>
  <si>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</si>
  <si>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</si>
  <si>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</si>
  <si>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</si>
  <si>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</si>
  <si>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</si>
  <si>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</si>
  <si>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</si>
  <si>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</si>
  <si>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</si>
  <si>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</si>
  <si>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</si>
  <si>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</si>
  <si>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</si>
  <si>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</si>
  <si>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</si>
  <si>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</si>
  <si>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</si>
  <si>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</si>
  <si>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</si>
  <si>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</si>
  <si>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</si>
  <si>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</si>
  <si>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</si>
  <si>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</si>
  <si>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</si>
  <si>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</si>
  <si>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</si>
  <si>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</si>
  <si>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</si>
  <si>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</si>
  <si>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</si>
  <si>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</si>
  <si>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</si>
  <si>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</si>
  <si>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</si>
  <si>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</si>
  <si>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</si>
  <si>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</si>
  <si>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</si>
  <si>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</si>
  <si>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</si>
  <si>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</si>
  <si>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</si>
  <si>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</si>
  <si>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</si>
  <si>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</si>
  <si>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</si>
  <si>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</si>
  <si>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</si>
  <si>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</si>
  <si>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</si>
  <si>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</si>
  <si>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</si>
  <si>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</si>
  <si>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</si>
  <si>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</si>
  <si>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</si>
  <si>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</si>
  <si>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</si>
  <si>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</si>
  <si>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</si>
  <si>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</si>
  <si>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</si>
  <si>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</si>
  <si>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</si>
  <si>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</si>
  <si>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</si>
  <si>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</si>
  <si>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</si>
  <si>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</si>
  <si>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</si>
  <si>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</si>
  <si>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</si>
  <si>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</si>
  <si>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</si>
  <si>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</si>
  <si>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</si>
  <si>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</si>
  <si>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</si>
  <si>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</si>
  <si>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</si>
  <si>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</si>
  <si>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</si>
  <si>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</si>
  <si>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</si>
  <si>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</si>
  <si>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</si>
  <si>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</si>
  <si>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</si>
  <si>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</si>
  <si>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</si>
  <si>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</si>
  <si>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</si>
  <si>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</si>
  <si>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</si>
  <si>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</si>
  <si>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</si>
  <si>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</si>
  <si>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</si>
  <si>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</si>
  <si>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</si>
  <si>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</si>
  <si>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</si>
  <si>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</si>
  <si>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</si>
  <si>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</si>
  <si>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</si>
  <si>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</si>
  <si>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</si>
  <si>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</si>
  <si>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</si>
  <si>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</si>
  <si>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</si>
  <si>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</si>
  <si>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</si>
  <si>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td1fuebksYn</t>
  </si>
  <si>
    <t>BOtQyRaP2GL</t>
  </si>
  <si>
    <t>x9mgd7LSGoe</t>
  </si>
  <si>
    <t>eJfsv8QIAno</t>
  </si>
  <si>
    <t>urngh2RDmaA</t>
  </si>
  <si>
    <t>JZrvhlBoB9A</t>
  </si>
  <si>
    <t>Wn6IyaPl5yo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</si>
  <si>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</si>
  <si>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</si>
  <si>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</si>
  <si>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</si>
  <si>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</si>
  <si>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</si>
  <si>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</si>
  <si>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</si>
  <si>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</si>
  <si>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</si>
  <si>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</si>
  <si>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</si>
  <si>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</si>
  <si>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</si>
  <si>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</si>
  <si>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</si>
  <si>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</si>
  <si>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</si>
  <si>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</si>
  <si>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</si>
  <si>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</si>
  <si>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</si>
  <si>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</si>
  <si>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</si>
  <si>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</si>
  <si>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</si>
  <si>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</si>
  <si>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</si>
  <si>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</si>
  <si>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</si>
  <si>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</si>
  <si>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</si>
  <si>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</si>
  <si>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</si>
  <si>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</si>
  <si>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</si>
  <si>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</si>
  <si>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</si>
  <si>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</si>
  <si>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</si>
  <si>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</si>
  <si>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</si>
  <si>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</si>
  <si>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</si>
  <si>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</si>
  <si>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</si>
  <si>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</si>
  <si>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</si>
  <si>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</si>
  <si>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</si>
  <si>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</si>
  <si>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</si>
  <si>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</si>
  <si>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</si>
  <si>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</si>
  <si>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</si>
  <si>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</si>
  <si>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</si>
  <si>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</si>
  <si>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</si>
  <si>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</si>
  <si>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</si>
  <si>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</si>
  <si>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</si>
  <si>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</si>
  <si>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</si>
  <si>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</si>
  <si>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</si>
  <si>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</si>
  <si>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</si>
  <si>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</si>
  <si>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</si>
  <si>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</si>
  <si>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</si>
  <si>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</si>
  <si>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</si>
  <si>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</si>
  <si>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</si>
  <si>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</si>
  <si>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</si>
  <si>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</si>
  <si>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</si>
  <si>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</si>
  <si>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</si>
  <si>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</si>
  <si>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</si>
  <si>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</si>
  <si>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</si>
  <si>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</si>
  <si>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</si>
  <si>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</si>
  <si>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</si>
  <si>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</si>
  <si>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</si>
  <si>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</si>
  <si>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</si>
  <si>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</si>
  <si>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Dsh4F7rLFNJ</t>
  </si>
  <si>
    <t>ODTbBPaQuBj</t>
  </si>
  <si>
    <t>OBcxyJlyDCY</t>
  </si>
  <si>
    <t>T1tLaVcs0vN</t>
  </si>
  <si>
    <t>fyjmGwthaHn</t>
  </si>
  <si>
    <t>OE4Cpt8HYnF</t>
  </si>
  <si>
    <t>zoZlagwNCrR</t>
  </si>
  <si>
    <t>prOM4NmXHLo</t>
  </si>
  <si>
    <t>Hvj8XuWln2R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</si>
  <si>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</si>
  <si>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</si>
  <si>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</si>
  <si>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</si>
  <si>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</si>
  <si>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</si>
  <si>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</si>
  <si>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</si>
  <si>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</si>
  <si>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</si>
  <si>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</si>
  <si>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</si>
  <si>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</si>
  <si>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</si>
  <si>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</si>
  <si>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</si>
  <si>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</si>
  <si>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</si>
  <si>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</si>
  <si>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</si>
  <si>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</si>
  <si>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</si>
  <si>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</si>
  <si>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</si>
  <si>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</si>
  <si>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</si>
  <si>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</si>
  <si>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</si>
  <si>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</si>
  <si>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</si>
  <si>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</si>
  <si>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</si>
  <si>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</si>
  <si>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</si>
  <si>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</si>
  <si>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</si>
  <si>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</si>
  <si>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</si>
  <si>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</si>
  <si>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</si>
  <si>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</si>
  <si>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</si>
  <si>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</si>
  <si>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</si>
  <si>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</si>
  <si>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</si>
  <si>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</si>
  <si>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</si>
  <si>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</si>
  <si>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</si>
  <si>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</si>
  <si>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</si>
  <si>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</si>
  <si>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</si>
  <si>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</si>
  <si>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</si>
  <si>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</si>
  <si>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gXOkfg1LuFg</t>
  </si>
  <si>
    <t>IXsoqWz1t7Q</t>
  </si>
  <si>
    <t>GnBiYmD6HwH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</si>
  <si>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</si>
  <si>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</si>
  <si>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</si>
  <si>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</si>
  <si>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</si>
  <si>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</si>
  <si>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</si>
  <si>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</si>
  <si>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</si>
  <si>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</si>
  <si>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</si>
  <si>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</si>
  <si>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</si>
  <si>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</si>
  <si>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</si>
  <si>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</si>
  <si>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</si>
  <si>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</si>
  <si>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</si>
  <si>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</si>
  <si>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</si>
  <si>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</si>
  <si>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</si>
  <si>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</si>
  <si>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</si>
  <si>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</si>
  <si>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</si>
  <si>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</si>
  <si>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</si>
  <si>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</si>
  <si>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</si>
  <si>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</si>
  <si>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</si>
  <si>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</si>
  <si>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</si>
  <si>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</si>
  <si>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</si>
  <si>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</si>
  <si>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</si>
  <si>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</si>
  <si>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</si>
  <si>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</si>
  <si>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</si>
  <si>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</si>
  <si>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</si>
  <si>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</si>
  <si>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</si>
  <si>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</si>
  <si>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</si>
  <si>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</si>
  <si>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</si>
  <si>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</si>
  <si>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</si>
  <si>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</si>
  <si>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</si>
  <si>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</si>
  <si>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</si>
  <si>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</si>
  <si>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</si>
  <si>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</si>
  <si>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</si>
  <si>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</si>
  <si>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</si>
  <si>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</si>
  <si>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</si>
  <si>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</si>
  <si>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</si>
  <si>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</si>
  <si>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</si>
  <si>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</si>
  <si>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</si>
  <si>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</si>
  <si>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</si>
  <si>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</si>
  <si>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</si>
  <si>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</si>
  <si>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</si>
  <si>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</si>
  <si>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</si>
  <si>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</si>
  <si>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</si>
  <si>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</si>
  <si>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</si>
  <si>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</si>
  <si>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</si>
  <si>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</si>
  <si>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</si>
  <si>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</si>
  <si>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</si>
  <si>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</si>
  <si>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</si>
  <si>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</si>
  <si>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</si>
  <si>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</si>
  <si>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</si>
  <si>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</si>
  <si>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</si>
  <si>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</si>
  <si>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</si>
  <si>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</si>
  <si>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</si>
  <si>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</si>
  <si>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</si>
  <si>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</si>
  <si>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</si>
  <si>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</si>
  <si>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</si>
  <si>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</si>
  <si>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</si>
  <si>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</si>
  <si>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</si>
  <si>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</si>
  <si>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</si>
  <si>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</si>
  <si>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</si>
  <si>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</si>
  <si>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</si>
  <si>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</si>
  <si>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</si>
  <si>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</si>
  <si>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</si>
  <si>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</si>
  <si>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</si>
  <si>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</si>
  <si>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</si>
  <si>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</si>
  <si>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</si>
  <si>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</si>
  <si>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</si>
  <si>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</si>
  <si>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</si>
  <si>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</si>
  <si>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</si>
  <si>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</si>
  <si>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</si>
  <si>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</si>
  <si>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</si>
  <si>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</si>
  <si>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</si>
  <si>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</si>
  <si>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</si>
  <si>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</si>
  <si>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</si>
  <si>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</si>
  <si>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</si>
  <si>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</si>
  <si>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</si>
  <si>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</si>
  <si>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</si>
  <si>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</si>
  <si>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</si>
  <si>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</si>
  <si>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</si>
  <si>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</si>
  <si>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</si>
  <si>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</si>
  <si>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</si>
  <si>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</si>
  <si>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</si>
  <si>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</si>
  <si>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</si>
  <si>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</si>
  <si>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</si>
  <si>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</si>
  <si>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</si>
  <si>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</si>
  <si>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</si>
  <si>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</si>
  <si>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</si>
  <si>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</si>
  <si>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</si>
  <si>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</si>
  <si>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</si>
  <si>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</si>
  <si>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</si>
  <si>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</si>
  <si>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</si>
  <si>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</si>
  <si>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</si>
  <si>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</si>
  <si>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</si>
  <si>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</si>
  <si>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</si>
  <si>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</si>
  <si>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</si>
  <si>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</si>
  <si>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</si>
  <si>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</si>
  <si>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</si>
  <si>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</si>
  <si>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</si>
  <si>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</si>
  <si>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</si>
  <si>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</si>
  <si>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</si>
  <si>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</si>
  <si>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</si>
  <si>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</si>
  <si>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</si>
  <si>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</si>
  <si>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</si>
  <si>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</si>
  <si>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</si>
  <si>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</si>
  <si>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</si>
  <si>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</si>
  <si>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</si>
  <si>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</si>
  <si>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</si>
  <si>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</si>
  <si>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</si>
  <si>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</si>
  <si>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</si>
  <si>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</si>
  <si>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</si>
  <si>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Z9agMHXo792</t>
  </si>
  <si>
    <t>K467m7ofGkP</t>
  </si>
  <si>
    <t>EkLeSaRpytJ</t>
  </si>
  <si>
    <t>AKmkcXBNpNN</t>
  </si>
  <si>
    <t>roPwqHw2nAs</t>
  </si>
  <si>
    <t>he7yDWj5wyZ</t>
  </si>
  <si>
    <t>vbnapf8lTUu</t>
  </si>
  <si>
    <t>md4kUACXWBN</t>
  </si>
  <si>
    <t>USIYr6weSAX</t>
  </si>
  <si>
    <t>yMYNbRURm14</t>
  </si>
  <si>
    <t>jRypoMOvsTg</t>
  </si>
  <si>
    <t>oyavn8hTT6o</t>
  </si>
  <si>
    <t>jETgL2Pf8FF</t>
  </si>
  <si>
    <t>tVNDBoDavpS</t>
  </si>
  <si>
    <t>LhiPlwdGL8k</t>
  </si>
  <si>
    <t>uRffJnPsPZe</t>
  </si>
  <si>
    <t>H8zwr5EsPHk</t>
  </si>
  <si>
    <t>qkV2omqh4Xw</t>
  </si>
  <si>
    <t>HTS_TST (N, DSD, MobileMod/Age/Sex/Result): HTS received results</t>
  </si>
  <si>
    <t>E41y3t0yX3L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</si>
</sst>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7" borderId="0" xfId="0" applyFill="1"/>
    <xf numFmtId="0" fontId="21" fillId="37" borderId="0" xfId="0" applyFont="1" applyFill="1"/>
    <xf numFmtId="0" fontId="20" fillId="37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baseColWidth="10" defaultColWidth="8.83203125" defaultRowHeight="15" x14ac:dyDescent="0.2"/>
  <cols>
    <col min="1" max="1" width="25.1640625" hidden="1" customWidth="1"/>
    <col min="2" max="2" width="102.1640625" bestFit="1" customWidth="1"/>
    <col min="3" max="3" width="50.33203125" customWidth="1"/>
    <col min="4" max="4" width="9.1640625" customWidth="1"/>
    <col min="5" max="5" width="15.83203125" bestFit="1" customWidth="1"/>
    <col min="6" max="6" width="72" style="1" customWidth="1"/>
    <col min="7" max="7" width="38" customWidth="1"/>
    <col min="8" max="8" width="25.1640625" bestFit="1" customWidth="1"/>
    <col min="9" max="9" width="23.6640625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2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2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2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2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2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2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2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2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2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2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2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2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2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2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2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2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2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2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2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2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2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2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2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2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2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2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2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2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2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2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2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2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2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2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2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2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2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2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2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2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2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2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2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2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2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2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2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2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2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2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2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2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2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2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2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2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2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2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2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2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2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2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2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2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2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2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2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2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2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2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2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2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2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2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2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2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2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2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2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2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2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2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2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2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2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2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2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2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2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2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2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2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2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2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2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2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2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2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2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2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2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2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2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2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2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2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2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2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2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2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2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2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2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2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2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2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2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2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2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2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2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2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2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2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2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2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2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2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2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2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2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2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2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2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2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2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2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2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2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2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2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2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2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2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2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2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2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2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2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2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2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2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2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2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2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2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2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2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2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2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2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2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2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2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2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2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2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2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2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2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2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2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2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2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2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2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2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2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2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2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2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2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2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2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2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2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2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2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2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2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2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2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2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2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2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2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2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2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2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2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2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2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2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2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2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2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2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2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2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2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2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2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2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2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2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2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2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2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2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2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2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2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2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2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2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2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2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2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2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2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2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2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2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2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2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2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2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2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2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2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2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2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2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2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2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2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2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2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2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2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2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2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2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2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2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2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2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2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2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2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2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2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2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2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2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2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2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2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2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2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2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2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2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2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2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2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2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2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2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2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2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2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2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2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2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2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2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2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2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2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2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2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2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2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2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2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2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2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2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2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2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2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2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2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2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2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2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2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2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2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2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2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2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2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2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2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2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2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2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2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2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2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2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2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2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2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2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2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2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2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2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2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2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2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2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2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2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2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2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2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2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2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2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2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2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2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2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2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2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2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2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2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2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2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2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2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2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2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2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2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2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2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2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2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2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2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2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2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2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2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2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2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2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2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2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2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2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2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2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2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2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2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2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2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2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2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2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2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2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2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2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2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2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2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2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2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2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2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2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2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2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2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2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2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2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2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2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2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2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2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2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2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2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2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2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2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2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2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2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2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2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2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2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2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2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2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2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2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2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2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2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2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2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2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2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2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2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2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2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2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2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2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2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2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2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2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2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2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2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2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2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2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2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2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2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2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2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2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2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2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2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2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2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2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2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2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2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2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2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2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2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2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2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2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2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2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2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2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2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2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2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2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2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2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2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2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2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2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2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2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2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2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2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2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2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2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2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2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2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2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2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2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2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2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2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2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2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2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2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2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2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2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2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2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2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2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2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2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2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2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2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2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2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2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2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2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2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2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2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2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2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2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2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2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2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2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2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2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2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2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2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2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2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2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2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2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2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2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2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2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2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2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2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2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2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2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2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2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2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2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2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2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2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2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2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2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2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2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2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2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2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2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2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2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2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2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2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2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2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2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2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2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2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2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2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2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2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2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2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2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2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2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2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2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2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2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2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2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2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2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2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2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2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2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2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2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2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2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2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2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2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2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2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2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2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2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2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2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2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2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2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2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2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2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2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2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2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2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2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2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2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2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2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2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2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2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2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2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2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2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2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2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2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2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2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2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2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2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2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2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2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2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2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2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2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2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2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2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2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2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2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2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2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2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2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2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2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2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2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2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2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2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2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2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2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2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2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2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2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2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2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2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2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2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2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2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2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2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2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2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2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2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2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2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2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2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2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2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2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2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2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2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2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2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2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2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2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2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2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2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2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2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2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2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2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2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2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2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2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2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2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2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2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2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2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2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2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2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2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2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2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2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2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2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2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2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2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2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2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2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2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2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2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2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2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2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2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2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2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2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2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2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2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2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2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2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2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2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2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2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2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2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2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2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2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2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2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2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2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2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2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2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2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2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2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2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2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2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2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2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2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2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2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2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2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2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2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2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2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2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2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2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2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2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2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2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2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2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2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2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2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2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2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2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2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2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2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2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2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2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2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2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2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2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2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2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2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2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2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2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2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2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2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2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2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2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2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2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2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2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2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2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2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2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2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2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2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2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2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2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2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2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2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2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2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2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2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2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2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2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2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2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2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2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2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2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2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2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2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2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2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2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2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2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2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2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2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2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2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2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2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2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2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2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2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2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2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2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2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2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2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2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2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2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2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2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2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2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2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2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2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2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2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2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2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2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2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2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2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2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2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2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2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2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2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2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2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2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2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2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2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2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2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2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2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2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2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2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2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2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2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2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2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2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2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2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2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2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2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2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2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2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2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2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2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2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2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2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2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2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2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2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2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2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2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2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2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2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2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2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2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2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2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2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2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2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2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2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2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2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2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2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2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2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2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2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2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2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2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2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2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2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2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2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2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2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2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2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2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2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2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2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2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2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2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2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2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2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2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2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2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2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2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2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2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2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2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2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2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2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2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2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2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2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2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2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2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2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2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2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2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2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2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2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2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2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2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2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2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2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2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2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2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2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2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2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2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2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2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2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2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2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2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2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2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2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2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2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2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2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2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2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2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2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2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2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2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2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2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2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2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2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2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2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2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2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2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2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2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2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2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2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2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2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2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2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2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2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2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2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2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2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2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2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2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2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2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2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2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2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2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2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2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2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2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2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2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2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2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2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2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2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2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2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2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2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2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2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2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2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2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2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2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2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2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2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2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2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2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2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2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2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2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2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2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2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2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2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2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2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2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2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2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2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2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2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2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2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2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2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2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2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2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2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2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2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2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2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2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2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2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2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2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2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2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2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2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2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2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2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2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2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2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2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2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2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2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2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2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2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2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2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2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2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2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2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2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2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2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2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2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2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2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2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2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2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2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2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2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2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2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2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2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2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2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2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2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2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2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2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2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2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2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2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2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2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2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2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2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2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2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2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2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2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2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2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2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2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2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2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2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2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2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2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2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2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2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2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2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2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2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2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2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2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2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2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2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2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2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2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2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2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2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2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2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2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2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2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2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2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2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2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2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2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2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2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2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2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2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2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2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2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2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2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2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2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2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2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2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2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2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2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2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2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2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2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2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2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2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2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2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2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2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2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2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2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2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2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2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2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2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2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2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2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2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2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2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2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2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2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2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2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2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2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2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2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2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2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2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2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2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2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2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2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2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2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2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2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2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2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2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2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2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2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2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2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2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2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2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2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2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2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2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2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2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2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2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2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2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2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2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2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2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2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2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2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2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2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2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2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2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2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2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2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2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2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2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2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2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2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2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2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2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2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2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2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2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2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2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2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2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2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2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2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2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2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2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2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2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2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2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2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2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2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2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2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2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2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2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2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2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2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2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2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2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2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2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2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2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2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2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2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2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2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2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2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2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2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2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2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2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2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2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2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2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2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2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2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2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2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2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2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2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2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2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2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2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2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2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2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2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2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2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2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2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2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2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2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2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2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2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2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2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2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2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2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2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2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2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2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2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2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2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2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2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2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2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2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2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2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2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2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2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2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2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2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2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2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2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2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2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2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2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2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2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2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2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2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2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2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2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2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2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2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2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2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2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2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2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2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2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2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2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2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2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2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2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2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2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2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2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2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2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2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2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2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2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2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2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2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2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2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2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2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2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2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2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2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2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2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2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2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2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2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2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2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2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2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2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2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2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2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2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2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2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2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2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2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2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2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2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2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2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2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2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2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2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2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2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2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2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2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2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2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2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2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2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2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2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2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2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2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2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2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2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2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2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2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2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2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2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2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2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2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2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2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2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2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2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2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2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2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2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2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2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2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2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2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2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2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2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2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2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2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2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2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2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2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2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2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2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2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2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2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2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2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2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2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2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2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2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2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2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2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2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2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2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2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2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2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2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2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2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2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2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2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2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2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2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2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2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2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2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2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2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2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2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2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2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2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2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2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2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2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2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2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2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2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2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2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2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2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2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2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2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2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2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2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2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2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2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2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2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2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2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2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2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2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2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2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2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2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2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2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2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2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2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2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2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2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2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2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2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2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2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2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2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2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2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2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2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2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2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2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2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2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2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2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2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2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2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2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2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2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2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2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2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2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2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2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2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2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2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2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2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2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2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2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2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2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2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2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2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2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2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2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2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2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2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2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2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2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2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2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2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2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2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2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2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2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2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2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2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2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2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2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2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2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2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2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2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2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2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2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2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2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2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2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2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2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2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2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2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2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2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2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2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2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2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2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2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2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2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2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2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2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2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2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2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2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2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2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2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2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2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2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2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2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2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2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2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2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2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2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2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2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2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2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2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2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2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2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2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2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2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2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2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2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2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2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2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2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2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2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2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2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2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2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2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2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2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2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2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2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2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2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2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2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2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2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2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2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2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2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2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2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2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2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2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2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2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2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2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2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2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2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2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2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2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2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2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2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2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2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2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2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2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2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2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2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2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2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2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2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2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2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2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2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2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2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2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2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2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2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2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2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2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2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2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2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2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2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2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2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2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2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2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2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2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2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2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2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2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2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2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2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2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2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2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2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2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2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2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2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2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2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2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2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2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2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2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2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2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2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2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2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2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2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2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2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2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2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2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2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2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2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2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2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2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2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2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2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2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2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2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2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2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2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2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2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2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2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2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2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2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2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2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2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2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2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2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2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2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2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2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2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2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2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2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2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2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2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2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2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2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2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2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2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2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2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2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2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2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2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2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2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2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2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2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2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2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2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2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2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2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2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2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2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2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2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2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2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2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2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2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2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2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2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2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2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2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2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2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2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2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2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2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2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2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2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2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2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2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2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2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2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2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2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2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2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2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2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2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2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2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2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2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2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2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2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2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2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2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2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2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2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2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2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2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2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2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2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2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2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2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2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2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2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2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2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2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2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2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2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2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2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2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2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2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2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2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2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2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2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2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2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2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2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2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2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2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2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2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2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2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2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2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2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2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2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2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2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2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2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2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2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2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2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2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2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2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2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2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2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2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2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2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2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2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2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2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2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2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2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2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2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2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2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2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2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2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2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2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2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2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2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2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2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2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2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2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2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2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2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2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2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2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2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2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2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2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2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2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2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2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2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2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2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2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2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2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2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2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2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2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2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2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2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2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2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2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2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2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2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2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2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2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2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2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2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2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2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2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2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2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2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2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2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2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2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2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2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2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2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2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2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2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2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2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2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2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2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2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2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2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2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2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2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2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2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2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2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2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2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2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2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2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2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2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2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2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2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2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2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2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2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2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2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2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2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2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2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2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2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2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2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2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2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2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2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2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2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2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2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2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2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2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2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2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2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2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2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2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2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2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2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2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2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2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2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2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2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2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2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2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2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2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2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2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2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2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2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2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2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2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2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2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2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2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2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2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2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2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2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2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2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2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2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2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2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2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2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2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2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2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2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2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2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2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2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2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2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2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2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2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2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2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2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2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2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2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2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2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2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2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2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2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2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2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2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2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2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2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2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2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2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2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2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2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2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2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2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2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2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2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2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2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2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2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2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2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2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2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2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2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2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2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2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2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2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2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2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2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2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2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2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2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2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2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2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2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2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2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2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2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2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2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2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2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2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2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2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2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2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2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2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2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2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2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2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2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2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2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2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2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2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2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2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2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2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2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2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2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2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2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2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2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2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2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2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2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2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2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2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2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2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2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2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2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2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2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2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2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2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2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2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2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2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2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2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2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2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2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2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2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2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2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2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2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2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2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2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2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2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2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2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2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2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2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2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2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2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2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2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2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2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2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2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2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2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2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2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2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2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2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2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2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2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2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2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2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2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2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2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2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2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2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2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2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2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2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2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2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2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2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2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2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2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2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2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2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2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2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2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2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2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2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2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2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2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2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2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2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2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2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2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2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2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2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2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2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2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2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2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2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2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2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2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2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2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2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2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2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2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2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2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2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2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2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2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2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2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2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2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2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2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2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2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2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2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2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2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2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2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2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2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2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2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2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2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2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2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2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2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2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2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2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2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2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2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2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2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2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2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2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2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2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2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2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2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2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2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2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2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2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2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2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2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2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2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2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2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2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2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2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2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2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2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2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2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2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2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2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2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2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2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2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2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2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2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2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2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2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2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2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2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2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2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2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2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2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2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2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2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2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2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2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2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2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2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2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2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2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2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2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2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2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2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2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2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2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2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2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2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2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2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2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2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2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2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2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2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2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2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2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2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2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2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2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2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2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2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2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2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2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2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2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2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2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2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2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2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2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2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2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2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2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2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2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2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2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2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2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2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2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2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2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2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2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2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2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2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2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2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2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2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2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2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2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2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2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2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2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2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2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2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2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2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2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2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2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2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2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2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2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2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2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2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2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2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2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2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2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2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2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2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2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2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2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2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2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2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2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2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2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2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2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2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2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2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2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2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2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2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2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2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2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2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2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2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2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2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2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2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2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2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2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2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2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2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2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2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2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2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2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2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2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2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2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2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2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2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2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2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2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2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2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2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2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2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2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2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2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2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2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2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2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2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2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2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2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2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2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2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2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2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2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2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2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2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2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2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2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2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2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2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2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2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2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2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2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2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2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2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2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2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2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2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2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2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2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2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2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2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2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2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2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2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2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2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2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2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2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2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2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2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2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2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2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2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2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2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2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2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2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2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2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2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2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2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2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2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2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2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2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2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2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2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2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2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2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2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2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2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2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2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2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2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2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2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2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2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2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2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2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2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2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2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2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2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2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2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2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2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2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2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2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2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2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2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2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2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2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2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2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2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2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2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2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2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2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2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2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2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2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2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2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2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2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2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2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2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2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2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2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2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2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2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2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2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2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2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2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2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2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2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2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2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2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2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2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2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2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2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2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2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2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2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2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2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2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2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2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2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2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2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2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2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2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2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2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2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2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2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2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2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2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2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2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2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2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2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2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2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2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2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2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2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2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2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2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2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2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2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2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2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2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2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2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2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2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2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2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2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2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2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2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2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2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2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2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2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2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2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2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2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2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2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2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2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2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2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2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2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2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2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2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2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2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2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2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2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2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2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2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2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2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2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2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2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2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2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2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2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2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2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2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2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2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2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2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2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2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2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2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2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2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2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2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2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2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2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2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2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2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2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2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2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2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2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2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2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2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2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2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2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2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2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2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2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2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2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2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2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2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2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2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2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2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2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2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2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2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2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2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2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2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2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2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2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2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2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2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2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2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2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2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2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2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2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2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2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2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2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2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2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2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2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2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2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2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2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2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2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2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2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2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2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2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2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2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2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2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2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2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2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2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2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2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2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2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2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2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2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2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2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2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2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2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2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2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2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2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2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2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2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2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2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2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2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2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2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2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2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2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2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2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2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2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2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2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2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2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2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2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2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2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2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2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2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2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2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2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2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2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2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2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2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2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2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2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2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2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2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2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2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2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2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2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2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2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2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2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2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2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2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2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2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2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2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2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2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2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2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2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2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2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2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2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2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2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2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2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2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2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2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2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2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2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2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2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2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2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2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2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2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2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2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2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2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2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2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2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2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2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2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2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2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2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2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2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2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2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2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2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2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2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2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2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2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2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2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2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2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2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2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2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2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2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2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2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2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2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2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2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2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2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2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2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2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2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2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2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2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2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2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2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2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2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2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2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2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2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2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2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2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2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2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2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2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2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2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2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2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2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2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2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2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2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2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2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2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2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2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2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2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2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2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2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2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2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2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2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2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2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2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2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2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2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2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2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2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2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2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2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2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2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2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2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2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2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2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2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2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2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2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2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2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2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2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2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2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2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2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2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2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2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2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2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2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2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2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2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2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2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2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2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2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2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2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2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2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2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2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2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2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2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2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2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2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2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2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2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2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2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2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2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2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2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2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2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2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2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2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2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2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2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2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2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2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2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2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2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2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2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2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2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2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2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2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2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2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2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2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2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2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2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2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2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2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2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2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2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2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2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2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2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2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2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2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2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2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2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2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2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2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2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2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2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2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2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2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2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2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2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2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2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2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2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2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2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2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2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2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2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2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2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2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2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2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2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2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2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2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2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2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2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2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2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2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2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2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2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2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2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2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2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2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2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2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2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2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2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2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2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2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2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2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2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2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2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2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2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2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2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2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2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2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2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2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2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2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2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2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2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2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2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2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2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2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2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2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2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2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2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2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2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2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2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2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2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2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2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2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2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2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2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2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2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2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2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2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2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2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2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2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2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2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2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2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2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2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2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2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2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2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2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2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2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2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2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2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2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2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2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2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2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2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2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2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2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2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2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2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2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2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2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2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2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2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2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2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2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2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2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2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2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2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2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2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2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2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2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2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2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2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2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2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2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2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2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2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2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2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2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2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2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2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2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2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2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2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2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2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2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2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2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2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2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2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2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2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2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2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2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2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2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2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2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2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2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2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2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2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2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2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2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2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2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2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2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2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2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2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2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2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2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2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2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2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2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2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2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2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2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2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2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2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2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2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2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2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2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2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2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2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2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2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2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2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2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2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2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2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2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2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2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2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2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2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2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2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2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2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2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2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2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2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2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2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2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2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2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2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2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2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2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2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2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2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2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2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2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2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2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2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2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2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2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2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2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2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2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2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2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2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2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2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2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2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2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2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2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2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2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2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2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2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2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2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2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2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2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2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2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2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2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2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2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2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2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2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2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2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2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2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2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2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2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2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2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2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2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2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2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2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2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2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2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2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2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2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2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2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2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2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2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2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2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2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2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2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2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2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2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2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2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2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2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2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2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2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2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2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2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2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2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2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2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2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2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2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2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2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2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2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2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2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2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2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2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2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2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2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2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2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2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2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2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2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2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2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2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2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2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2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2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2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2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2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2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2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2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2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2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2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2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2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2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2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2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2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2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2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2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2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2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2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2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2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2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2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2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2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2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2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2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2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2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2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2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2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2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2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2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2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2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2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2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2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2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2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2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2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2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2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2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2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2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2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2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2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2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2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2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2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2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2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2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2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2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2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2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2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2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2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2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2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2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2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2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2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2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2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2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2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2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2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2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2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2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2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2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2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2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2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2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2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2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2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2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2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2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2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2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2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2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2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2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2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2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2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2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2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2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2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2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2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2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2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2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2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2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2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2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2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2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2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2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2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2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2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2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2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2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2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2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2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2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2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2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2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2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2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2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2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2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2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2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2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2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2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2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2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2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2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2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2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2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2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2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2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2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2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2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2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2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2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2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2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2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2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2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2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2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2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2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2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2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2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2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2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2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2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2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2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2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2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2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2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2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2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2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2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2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2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2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2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2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2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2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2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2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2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2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2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2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2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2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2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2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2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2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2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2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2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2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2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2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2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2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2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2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2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2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2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2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2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2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2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2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2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2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2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2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2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2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2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2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2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2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2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2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2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2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2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2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2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2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2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2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2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2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2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2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2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2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2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2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2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2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2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2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2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2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2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2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2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2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2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2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2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2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2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2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2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2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2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2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2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2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2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2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2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2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2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2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2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2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2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2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2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2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2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2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2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2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2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2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2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2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2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2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2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2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2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2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2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2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2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2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2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2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2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2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2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2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2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2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2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2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2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2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2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2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2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2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2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2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2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2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2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2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2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2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2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2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2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2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2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2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2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2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2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2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2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2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2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2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2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2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2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2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2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2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2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2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2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2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2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2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2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2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2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2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2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2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2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2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2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2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2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2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2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2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2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2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2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2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2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2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2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2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2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2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2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2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2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2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2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2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2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2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2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2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2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2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2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2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2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2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2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2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2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2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2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2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2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2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2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2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2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2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2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2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2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2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2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2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2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2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2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2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2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2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2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2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2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2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2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2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2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2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2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2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2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2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2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2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2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2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2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2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2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2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2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2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2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2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2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2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2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2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2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2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2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2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2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2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2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2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2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2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2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2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2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2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2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2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2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2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2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2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2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2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2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2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2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2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2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2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2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2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2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2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2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2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2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2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2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2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2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2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2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2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2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2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2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2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2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2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2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2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2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2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2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2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2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2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2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2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2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2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2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2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2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2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2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2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2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2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2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2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2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2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2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2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2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2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2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2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2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2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2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2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2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2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2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2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2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2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2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2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2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2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2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2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2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2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2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2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2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2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2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2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2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2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2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2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2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2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2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2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2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2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2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2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2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2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2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2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2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2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2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2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2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2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2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2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2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2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2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2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2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2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2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2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2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2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2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2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2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2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2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2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2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2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2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2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2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2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2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2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2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2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2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2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2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2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2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2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2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2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2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2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2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2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2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2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2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2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2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2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2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2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2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2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2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2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2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2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2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2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2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2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2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2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2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2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2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2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2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2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2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2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2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2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2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2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2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2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2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2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2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2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2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2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2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2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2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2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2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2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2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2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2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2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2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2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2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2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2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2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2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2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2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2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2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2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2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2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2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2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2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2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2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2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2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2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2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2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2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2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2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2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2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2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2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2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2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2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2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2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2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2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2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2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2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2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2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2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2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2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2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2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2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2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2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2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2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2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2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2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2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2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2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2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2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2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2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2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2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2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2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2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2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2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2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2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2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2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2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2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2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2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2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2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2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2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2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2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2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2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2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2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2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2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2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2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2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2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2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2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2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2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2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2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2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2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2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2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2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2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2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2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2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2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2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2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2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2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2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2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2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2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2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2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2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2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2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2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2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2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2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2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2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2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2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2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2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2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2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2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2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2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2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2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2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2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2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2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2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2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2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2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2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2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2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2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2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2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2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2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2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2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2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2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2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2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2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2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2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2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2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2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2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2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2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2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2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2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2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2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2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2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2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2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2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2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2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2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2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2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2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2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2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2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2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2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2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2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2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2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2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2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2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2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2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2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2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2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2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2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2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2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2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2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2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2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2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2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2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2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2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2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2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2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2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2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2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2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2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2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2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2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2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2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2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2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2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2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2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2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2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2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2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2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2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2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2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2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2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2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2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2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2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2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2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2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2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2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2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2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2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2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2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2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2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2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2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2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2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2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2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2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2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2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2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2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2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2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2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2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2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2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2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2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2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2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2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2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2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2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2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2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2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2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2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2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2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2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2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2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2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2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2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2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2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2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2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2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2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2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2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2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2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2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2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2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2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2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2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2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2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2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2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2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2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2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2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2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2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2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2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2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2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2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2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2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2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2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2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2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2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2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2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2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2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2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2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2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2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2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2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2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2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2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2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2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2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2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2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2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2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2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2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2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2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2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2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2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2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2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2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2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2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2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2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2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2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2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2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2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2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2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2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2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2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2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2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2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2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2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2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2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2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2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2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2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2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2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2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2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2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2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2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2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2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2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2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2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2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2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2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2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2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2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2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2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2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2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2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2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2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2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2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2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2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2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2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2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2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2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2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2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2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2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2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2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2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2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2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2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2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2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2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2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2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2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2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2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2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2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2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2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2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2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2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2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2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2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2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2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2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2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2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2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2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2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2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2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2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2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2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2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2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2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2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2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2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2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2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2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2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2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2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2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2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2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2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2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2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2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2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2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2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2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2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2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2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2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2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2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2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2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2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2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2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2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2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2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2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2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2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2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2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2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2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2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2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2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2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2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2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2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2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2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2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2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2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2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2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2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2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2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2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2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2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2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2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2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2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2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2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2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2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2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2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2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2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2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2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2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2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2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2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2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2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2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2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2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2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2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2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2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2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2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2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2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2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2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2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2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2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2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2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2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2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2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2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2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2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2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2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2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2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2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2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2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2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2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2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2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2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2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2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2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2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2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2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2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2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2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2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2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2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2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2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2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2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2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2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2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2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2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2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2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2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2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2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2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2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2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2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2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2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2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2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2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2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2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2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2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2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2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2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2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2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2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2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2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2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2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2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2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2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2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2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2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2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2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2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2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2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2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2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2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2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2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2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2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2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2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2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2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2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2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2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2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2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2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2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2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2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2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2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2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2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2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2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2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2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2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2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2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2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2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2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2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2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2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2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2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2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2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2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2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2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2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2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2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2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2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2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2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2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2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2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2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2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2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2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2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2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2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2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2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2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2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2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2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2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2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2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2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2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2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2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2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2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2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2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2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2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2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2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2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2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2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2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2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2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2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2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2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2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2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2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2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2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2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2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2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2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2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2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2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2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2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2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2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2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2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2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2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2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2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2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2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2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2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2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2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2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2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2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2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2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2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2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2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2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2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2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2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2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2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2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2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2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2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2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2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2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2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2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2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2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2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2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2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2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2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2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2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2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2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2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2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2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2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2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2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2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2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2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2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2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2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2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2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2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2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2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2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2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2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2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2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2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2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2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2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2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2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2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2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2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2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2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2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2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2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2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2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2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2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2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2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2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2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2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2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2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2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2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2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2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2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2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2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2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2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2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2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2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2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2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2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2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2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2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2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2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2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2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2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2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2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2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2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2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2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2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2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2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2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2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2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2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2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2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2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2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2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2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2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2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2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2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2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2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2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2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2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2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2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2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2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2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2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2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2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2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2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2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2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2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2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2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2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2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2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2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2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2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2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2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2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2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2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2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2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2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2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2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2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2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2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2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2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2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2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2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2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2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2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2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2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2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2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2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2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2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2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2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2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2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2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2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2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2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2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2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2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2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2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2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2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2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2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2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2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2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2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2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2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2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2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2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2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2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2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2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2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2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2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2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2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2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2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2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2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2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2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2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2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2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2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2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2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2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2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2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2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2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2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2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2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2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2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2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2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2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2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2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2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2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2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2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2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2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2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2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2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2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2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2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2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2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2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2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2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2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2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2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2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2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2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2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2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2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2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2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2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2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2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2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2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2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2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2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2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2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2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2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2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2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2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2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2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2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2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2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2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2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2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2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2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2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2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2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2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2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2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2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2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2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2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2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2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2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2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2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2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2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2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2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2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2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2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2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2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2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2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2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2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2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2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2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2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2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2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2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2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2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2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2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2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2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2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2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2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2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2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2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2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2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2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2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2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2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2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2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2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2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2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2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2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2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2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2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2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2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2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2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2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2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2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2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2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2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2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2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2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2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2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2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2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2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2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2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2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2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2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2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2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2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2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2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2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2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2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2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2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2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2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2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2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2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2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2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2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2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2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2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2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2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2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2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2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2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2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2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2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2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2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2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2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2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2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2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2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2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2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2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2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2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2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2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2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2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2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2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2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2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2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2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2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2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2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2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2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2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2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2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2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2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2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2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2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2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2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2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2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2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2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2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2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2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2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2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2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2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2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2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2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2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2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2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2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2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2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2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2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2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2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2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2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2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2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2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2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2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2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2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2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2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2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2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2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2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2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2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2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2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2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2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2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2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2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2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2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2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2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2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2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2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2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2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2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2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2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2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2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2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2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2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2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2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2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2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2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2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2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2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2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2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2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2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2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2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2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2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2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2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2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2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2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2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2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2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2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2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2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2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2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2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2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2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2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2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2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2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2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2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2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2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2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2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2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2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2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2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2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2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2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2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2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2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2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2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2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2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2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2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2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2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2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2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2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2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2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2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2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2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2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2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2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2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2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2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2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2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2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2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2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2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2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2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2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2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2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2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2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2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2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2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2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2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2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2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2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2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2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2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2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2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2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2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2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2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2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2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2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2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2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2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2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2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2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2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2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2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2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2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2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2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2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2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2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2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2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2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2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2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2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2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2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2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2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2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2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2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2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2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2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2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2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2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2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2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2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2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2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2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2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2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2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2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2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2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2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2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2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2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2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2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2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2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2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2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2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2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2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2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2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2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2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2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2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2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2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2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2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2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2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2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2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2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2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2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2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2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2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2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2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2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2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2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2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2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2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2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2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2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2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2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2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2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2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2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2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2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2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2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2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2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2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2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2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2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2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2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2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2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2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2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2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2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2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2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2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2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2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2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2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2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2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2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2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2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2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2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2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2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2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2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2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2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2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2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2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2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2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2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2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2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2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2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2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2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2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2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2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2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2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2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2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2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2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2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2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2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2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2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2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2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2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2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2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2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2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2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2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2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2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2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2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2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2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2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2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2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2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2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2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2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2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2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2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2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2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2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2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2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2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2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2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2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2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2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2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2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2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2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2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2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2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2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2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2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2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2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2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2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2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2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2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2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2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2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2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2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2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2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2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2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2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2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2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2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2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2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2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2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2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2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2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2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2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2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2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2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2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2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2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2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2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2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2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2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2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2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2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2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2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2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2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2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2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2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2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2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2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2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2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2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2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2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2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2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2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2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2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2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2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2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2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2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2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2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2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2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2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2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2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2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2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2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2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2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2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2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2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2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2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2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2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2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2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2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2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2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2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2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2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2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2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2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2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2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2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2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2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2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2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2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2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2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2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2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2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2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2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2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2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2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2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2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2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2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2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2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2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2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2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2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2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2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2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2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2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2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2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2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2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2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2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2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2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2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2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2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2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2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2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2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2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2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2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2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2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2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2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2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2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2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2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2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2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2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2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2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2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2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2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2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2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2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2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2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2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2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2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2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2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2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2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2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2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2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2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2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2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2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2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2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2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2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2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2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2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2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2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2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2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2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2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2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2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2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2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2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2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2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2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2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2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2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2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2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2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2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2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2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2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2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2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2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2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2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2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2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2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2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2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2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2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2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2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2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2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2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2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2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2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2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2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2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2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2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2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2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2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2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2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2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2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2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2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2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2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2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2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2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2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2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2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2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2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2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2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2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2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2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2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2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2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2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2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2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2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2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2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2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2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2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2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2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2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2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2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2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2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2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2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2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2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2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2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2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2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2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2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2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2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2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2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2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2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2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2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2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2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2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2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2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2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2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2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2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2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2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2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2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2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2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2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2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2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2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2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2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2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2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2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2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2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2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2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2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2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2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2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2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2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2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2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2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2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2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2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2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2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2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2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2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2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2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2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2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2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2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2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2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2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2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2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2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2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2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2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2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2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2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2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2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2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2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2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2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2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2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2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2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2" x14ac:dyDescent="0.2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2" x14ac:dyDescent="0.2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2" x14ac:dyDescent="0.2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2" x14ac:dyDescent="0.2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2" x14ac:dyDescent="0.2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2" x14ac:dyDescent="0.2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2" x14ac:dyDescent="0.2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2" x14ac:dyDescent="0.2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2" x14ac:dyDescent="0.2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2" x14ac:dyDescent="0.2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2" x14ac:dyDescent="0.2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2" x14ac:dyDescent="0.2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2" x14ac:dyDescent="0.2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2" x14ac:dyDescent="0.2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2" x14ac:dyDescent="0.2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2" x14ac:dyDescent="0.2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2" x14ac:dyDescent="0.2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2" x14ac:dyDescent="0.2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2" x14ac:dyDescent="0.2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2" x14ac:dyDescent="0.2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2" x14ac:dyDescent="0.2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2" x14ac:dyDescent="0.2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2" x14ac:dyDescent="0.2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2" x14ac:dyDescent="0.2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2" x14ac:dyDescent="0.2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2" x14ac:dyDescent="0.2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2" x14ac:dyDescent="0.2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2" x14ac:dyDescent="0.2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2" x14ac:dyDescent="0.2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2" x14ac:dyDescent="0.2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2" x14ac:dyDescent="0.2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2" x14ac:dyDescent="0.2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2" x14ac:dyDescent="0.2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2" x14ac:dyDescent="0.2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2" x14ac:dyDescent="0.2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2" x14ac:dyDescent="0.2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2" x14ac:dyDescent="0.2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2" x14ac:dyDescent="0.2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2" x14ac:dyDescent="0.2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2" x14ac:dyDescent="0.2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2" x14ac:dyDescent="0.2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2" x14ac:dyDescent="0.2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2" x14ac:dyDescent="0.2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2" x14ac:dyDescent="0.2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2" x14ac:dyDescent="0.2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2" x14ac:dyDescent="0.2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2" x14ac:dyDescent="0.2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2" x14ac:dyDescent="0.2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2" x14ac:dyDescent="0.2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2" x14ac:dyDescent="0.2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2" x14ac:dyDescent="0.2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2" x14ac:dyDescent="0.2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2" x14ac:dyDescent="0.2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2" x14ac:dyDescent="0.2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2" x14ac:dyDescent="0.2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2" x14ac:dyDescent="0.2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2" x14ac:dyDescent="0.2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2" x14ac:dyDescent="0.2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2" x14ac:dyDescent="0.2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2" x14ac:dyDescent="0.2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2" x14ac:dyDescent="0.2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2" x14ac:dyDescent="0.2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2" x14ac:dyDescent="0.2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2" x14ac:dyDescent="0.2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2" x14ac:dyDescent="0.2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2" x14ac:dyDescent="0.2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2" x14ac:dyDescent="0.2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2" x14ac:dyDescent="0.2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2" x14ac:dyDescent="0.2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2" x14ac:dyDescent="0.2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2" x14ac:dyDescent="0.2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2" x14ac:dyDescent="0.2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2" x14ac:dyDescent="0.2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2" x14ac:dyDescent="0.2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2" x14ac:dyDescent="0.2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2" x14ac:dyDescent="0.2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2" x14ac:dyDescent="0.2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2" x14ac:dyDescent="0.2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2" x14ac:dyDescent="0.2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2" x14ac:dyDescent="0.2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2" x14ac:dyDescent="0.2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2" x14ac:dyDescent="0.2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2" x14ac:dyDescent="0.2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2" x14ac:dyDescent="0.2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2" x14ac:dyDescent="0.2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2" x14ac:dyDescent="0.2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2" x14ac:dyDescent="0.2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2" x14ac:dyDescent="0.2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2" x14ac:dyDescent="0.2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2" x14ac:dyDescent="0.2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2" x14ac:dyDescent="0.2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2" x14ac:dyDescent="0.2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2" x14ac:dyDescent="0.2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2" x14ac:dyDescent="0.2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2" x14ac:dyDescent="0.2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2" x14ac:dyDescent="0.2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2" x14ac:dyDescent="0.2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2" x14ac:dyDescent="0.2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2" x14ac:dyDescent="0.2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2" x14ac:dyDescent="0.2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2" x14ac:dyDescent="0.2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2" x14ac:dyDescent="0.2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2" x14ac:dyDescent="0.2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2" x14ac:dyDescent="0.2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2" x14ac:dyDescent="0.2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2" x14ac:dyDescent="0.2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2" x14ac:dyDescent="0.2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2" x14ac:dyDescent="0.2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2" x14ac:dyDescent="0.2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2" x14ac:dyDescent="0.2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2" x14ac:dyDescent="0.2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2" x14ac:dyDescent="0.2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2" x14ac:dyDescent="0.2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2" x14ac:dyDescent="0.2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2" x14ac:dyDescent="0.2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2" x14ac:dyDescent="0.2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2" x14ac:dyDescent="0.2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2" x14ac:dyDescent="0.2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/>
  <dimension ref="A1:L66"/>
  <sheetViews>
    <sheetView tabSelected="1" zoomScale="85" zoomScaleNormal="85" workbookViewId="0">
      <pane ySplit="2" topLeftCell="A23" activePane="bottomLeft" state="frozen"/>
      <selection activeCell="K66" sqref="K63:K66"/>
      <selection pane="bottomLeft" activeCell="I15" sqref="I15:I66"/>
    </sheetView>
  </sheetViews>
  <sheetFormatPr baseColWidth="10" defaultColWidth="8.83203125" defaultRowHeight="15" x14ac:dyDescent="0.2"/>
  <cols>
    <col min="1" max="1" width="30.6640625" customWidth="1"/>
    <col min="2" max="3" width="20.33203125" hidden="1" customWidth="1"/>
    <col min="4" max="4" width="29.83203125" customWidth="1"/>
    <col min="5" max="6" width="20.33203125" hidden="1" customWidth="1"/>
    <col min="7" max="7" width="21.83203125" customWidth="1"/>
    <col min="8" max="8" width="18.33203125" customWidth="1"/>
    <col min="9" max="9" width="22.1640625" customWidth="1"/>
    <col min="10" max="10" width="23.33203125" bestFit="1" customWidth="1"/>
    <col min="11" max="11" width="28.6640625" bestFit="1" customWidth="1"/>
  </cols>
  <sheetData>
    <row r="1" spans="1:11" x14ac:dyDescent="0.2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ht="16" x14ac:dyDescent="0.2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">
      <c r="A3" t="s">
        <v>4851</v>
      </c>
      <c r="B3" t="s">
        <v>4852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x14ac:dyDescent="0.2">
      <c r="A4" t="s">
        <v>4851</v>
      </c>
      <c r="B4" t="s">
        <v>4852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x14ac:dyDescent="0.2">
      <c r="A5" t="s">
        <v>4851</v>
      </c>
      <c r="B5" t="s">
        <v>4852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x14ac:dyDescent="0.2">
      <c r="A6" t="s">
        <v>4851</v>
      </c>
      <c r="B6" t="s">
        <v>4852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x14ac:dyDescent="0.2">
      <c r="A7" t="s">
        <v>4851</v>
      </c>
      <c r="B7" t="s">
        <v>4852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x14ac:dyDescent="0.2">
      <c r="A8" t="s">
        <v>4851</v>
      </c>
      <c r="B8" t="s">
        <v>4852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x14ac:dyDescent="0.2">
      <c r="A9" t="s">
        <v>4851</v>
      </c>
      <c r="B9" t="s">
        <v>4852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x14ac:dyDescent="0.2">
      <c r="A10" t="s">
        <v>4851</v>
      </c>
      <c r="B10" t="s">
        <v>4852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x14ac:dyDescent="0.2">
      <c r="A11" t="s">
        <v>4851</v>
      </c>
      <c r="B11" t="s">
        <v>4852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 x14ac:dyDescent="0.2">
      <c r="A12" t="s">
        <v>4851</v>
      </c>
      <c r="B12" t="s">
        <v>4852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 x14ac:dyDescent="0.2">
      <c r="A13" t="s">
        <v>4851</v>
      </c>
      <c r="B13" t="s">
        <v>4852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 x14ac:dyDescent="0.2">
      <c r="A14" t="s">
        <v>4851</v>
      </c>
      <c r="B14" t="s">
        <v>4852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 x14ac:dyDescent="0.2">
      <c r="A15" t="s">
        <v>4853</v>
      </c>
      <c r="B15" t="s">
        <v>4854</v>
      </c>
      <c r="C15" t="s">
        <v>1397</v>
      </c>
      <c r="D15" t="s">
        <v>1450</v>
      </c>
      <c r="E15" t="s">
        <v>1451</v>
      </c>
      <c r="F15" t="s">
        <v>1451</v>
      </c>
      <c r="G15" t="s">
        <v>4804</v>
      </c>
      <c r="H15" s="8" t="s">
        <v>4855</v>
      </c>
      <c r="I15" s="5" t="s">
        <v>4479</v>
      </c>
      <c r="J15" t="s">
        <v>4865</v>
      </c>
    </row>
    <row r="16" spans="1:11" x14ac:dyDescent="0.2">
      <c r="A16" t="s">
        <v>4853</v>
      </c>
      <c r="B16" t="s">
        <v>4854</v>
      </c>
      <c r="C16" t="s">
        <v>1397</v>
      </c>
      <c r="D16" t="s">
        <v>1452</v>
      </c>
      <c r="E16" t="s">
        <v>1453</v>
      </c>
      <c r="F16" t="s">
        <v>1453</v>
      </c>
      <c r="G16" t="s">
        <v>4805</v>
      </c>
      <c r="H16" s="8" t="s">
        <v>4855</v>
      </c>
      <c r="I16" s="5" t="s">
        <v>4480</v>
      </c>
      <c r="J16" t="s">
        <v>4865</v>
      </c>
    </row>
    <row r="17" spans="1:12" x14ac:dyDescent="0.2">
      <c r="A17" s="12" t="s">
        <v>4853</v>
      </c>
      <c r="B17" s="12" t="s">
        <v>4854</v>
      </c>
      <c r="C17" s="12" t="s">
        <v>1397</v>
      </c>
      <c r="D17" s="12" t="s">
        <v>1454</v>
      </c>
      <c r="E17" s="12" t="s">
        <v>1455</v>
      </c>
      <c r="F17" s="12" t="s">
        <v>1455</v>
      </c>
      <c r="G17" s="12" t="s">
        <v>4806</v>
      </c>
      <c r="H17" s="13" t="s">
        <v>4855</v>
      </c>
      <c r="I17" s="14" t="s">
        <v>4870</v>
      </c>
      <c r="J17" s="12" t="s">
        <v>4865</v>
      </c>
      <c r="K17" s="5"/>
      <c r="L17" s="5"/>
    </row>
    <row r="18" spans="1:12" x14ac:dyDescent="0.2">
      <c r="A18" s="12" t="s">
        <v>4853</v>
      </c>
      <c r="B18" s="12" t="s">
        <v>4854</v>
      </c>
      <c r="C18" s="12" t="s">
        <v>1397</v>
      </c>
      <c r="D18" s="12" t="s">
        <v>1456</v>
      </c>
      <c r="E18" s="12" t="s">
        <v>1457</v>
      </c>
      <c r="F18" s="12" t="s">
        <v>1457</v>
      </c>
      <c r="G18" s="12" t="s">
        <v>4807</v>
      </c>
      <c r="H18" s="13" t="s">
        <v>4855</v>
      </c>
      <c r="I18" s="14" t="s">
        <v>4871</v>
      </c>
      <c r="J18" s="12" t="s">
        <v>4865</v>
      </c>
      <c r="K18" s="5"/>
    </row>
    <row r="19" spans="1:12" x14ac:dyDescent="0.2">
      <c r="A19" t="s">
        <v>4853</v>
      </c>
      <c r="B19" t="s">
        <v>4854</v>
      </c>
      <c r="C19" t="s">
        <v>1397</v>
      </c>
      <c r="D19" t="s">
        <v>1426</v>
      </c>
      <c r="E19" t="s">
        <v>1427</v>
      </c>
      <c r="F19" t="s">
        <v>1427</v>
      </c>
      <c r="G19" t="s">
        <v>4793</v>
      </c>
      <c r="H19" s="8" t="s">
        <v>4855</v>
      </c>
      <c r="I19" s="5" t="s">
        <v>4469</v>
      </c>
      <c r="J19" t="s">
        <v>4865</v>
      </c>
    </row>
    <row r="20" spans="1:12" x14ac:dyDescent="0.2">
      <c r="A20" t="s">
        <v>4853</v>
      </c>
      <c r="B20" t="s">
        <v>4854</v>
      </c>
      <c r="C20" t="s">
        <v>1397</v>
      </c>
      <c r="D20" t="s">
        <v>1428</v>
      </c>
      <c r="E20" t="s">
        <v>1429</v>
      </c>
      <c r="F20" t="s">
        <v>1429</v>
      </c>
      <c r="G20" t="s">
        <v>4795</v>
      </c>
      <c r="H20" s="8" t="s">
        <v>4855</v>
      </c>
      <c r="I20" s="5" t="s">
        <v>4470</v>
      </c>
      <c r="J20" t="s">
        <v>4865</v>
      </c>
    </row>
    <row r="21" spans="1:12" x14ac:dyDescent="0.2">
      <c r="A21" t="s">
        <v>4853</v>
      </c>
      <c r="B21" t="s">
        <v>4854</v>
      </c>
      <c r="C21" t="s">
        <v>1397</v>
      </c>
      <c r="D21" t="s">
        <v>1430</v>
      </c>
      <c r="E21" t="s">
        <v>1431</v>
      </c>
      <c r="F21" t="s">
        <v>1431</v>
      </c>
      <c r="G21" t="s">
        <v>4791</v>
      </c>
      <c r="H21" s="8" t="s">
        <v>4855</v>
      </c>
      <c r="I21" s="5" t="s">
        <v>4471</v>
      </c>
      <c r="J21" t="s">
        <v>4865</v>
      </c>
    </row>
    <row r="22" spans="1:12" x14ac:dyDescent="0.2">
      <c r="A22" t="s">
        <v>4853</v>
      </c>
      <c r="B22" t="s">
        <v>4854</v>
      </c>
      <c r="C22" t="s">
        <v>1397</v>
      </c>
      <c r="D22" t="s">
        <v>1432</v>
      </c>
      <c r="E22" t="s">
        <v>1433</v>
      </c>
      <c r="F22" t="s">
        <v>1433</v>
      </c>
      <c r="G22" t="s">
        <v>4790</v>
      </c>
      <c r="H22" s="8" t="s">
        <v>4855</v>
      </c>
      <c r="I22" s="5" t="s">
        <v>4472</v>
      </c>
      <c r="J22" t="s">
        <v>4865</v>
      </c>
    </row>
    <row r="23" spans="1:12" x14ac:dyDescent="0.2">
      <c r="A23" t="s">
        <v>4853</v>
      </c>
      <c r="B23" t="s">
        <v>4854</v>
      </c>
      <c r="C23" t="s">
        <v>1397</v>
      </c>
      <c r="D23" t="s">
        <v>1434</v>
      </c>
      <c r="E23" t="s">
        <v>1435</v>
      </c>
      <c r="F23" t="s">
        <v>1435</v>
      </c>
      <c r="G23" t="s">
        <v>4796</v>
      </c>
      <c r="H23" s="8" t="s">
        <v>4855</v>
      </c>
      <c r="I23" s="5" t="s">
        <v>4866</v>
      </c>
      <c r="J23" t="s">
        <v>4865</v>
      </c>
    </row>
    <row r="24" spans="1:12" x14ac:dyDescent="0.2">
      <c r="A24" t="s">
        <v>4853</v>
      </c>
      <c r="B24" t="s">
        <v>4854</v>
      </c>
      <c r="C24" t="s">
        <v>1397</v>
      </c>
      <c r="D24" t="s">
        <v>1436</v>
      </c>
      <c r="E24" t="s">
        <v>1437</v>
      </c>
      <c r="F24" t="s">
        <v>1437</v>
      </c>
      <c r="G24" t="s">
        <v>4798</v>
      </c>
      <c r="H24" s="8" t="s">
        <v>4855</v>
      </c>
      <c r="I24" s="5" t="s">
        <v>4473</v>
      </c>
      <c r="J24" t="s">
        <v>4865</v>
      </c>
    </row>
    <row r="25" spans="1:12" x14ac:dyDescent="0.2">
      <c r="A25" t="s">
        <v>4853</v>
      </c>
      <c r="B25" t="s">
        <v>4854</v>
      </c>
      <c r="C25" t="s">
        <v>1397</v>
      </c>
      <c r="D25" t="s">
        <v>1438</v>
      </c>
      <c r="E25" t="s">
        <v>1439</v>
      </c>
      <c r="F25" t="s">
        <v>1439</v>
      </c>
      <c r="G25" t="s">
        <v>4800</v>
      </c>
      <c r="H25" s="8" t="s">
        <v>4855</v>
      </c>
      <c r="I25" s="5" t="s">
        <v>4867</v>
      </c>
      <c r="J25" t="s">
        <v>4865</v>
      </c>
    </row>
    <row r="26" spans="1:12" x14ac:dyDescent="0.2">
      <c r="A26" t="s">
        <v>4853</v>
      </c>
      <c r="B26" t="s">
        <v>4854</v>
      </c>
      <c r="C26" t="s">
        <v>1397</v>
      </c>
      <c r="D26" t="s">
        <v>1440</v>
      </c>
      <c r="E26" t="s">
        <v>1441</v>
      </c>
      <c r="F26" t="s">
        <v>1441</v>
      </c>
      <c r="G26" t="s">
        <v>4801</v>
      </c>
      <c r="H26" s="8" t="s">
        <v>4855</v>
      </c>
      <c r="I26" s="5" t="s">
        <v>4474</v>
      </c>
      <c r="J26" t="s">
        <v>4865</v>
      </c>
    </row>
    <row r="27" spans="1:12" x14ac:dyDescent="0.2">
      <c r="A27" t="s">
        <v>4853</v>
      </c>
      <c r="B27" t="s">
        <v>4854</v>
      </c>
      <c r="C27" t="s">
        <v>1397</v>
      </c>
      <c r="D27" t="s">
        <v>1442</v>
      </c>
      <c r="E27" t="s">
        <v>1443</v>
      </c>
      <c r="F27" t="s">
        <v>1443</v>
      </c>
      <c r="G27" t="s">
        <v>4802</v>
      </c>
      <c r="H27" s="8" t="s">
        <v>4855</v>
      </c>
      <c r="I27" s="5" t="s">
        <v>4475</v>
      </c>
      <c r="J27" t="s">
        <v>4865</v>
      </c>
    </row>
    <row r="28" spans="1:12" x14ac:dyDescent="0.2">
      <c r="A28" t="s">
        <v>4853</v>
      </c>
      <c r="B28" t="s">
        <v>4854</v>
      </c>
      <c r="C28" t="s">
        <v>1397</v>
      </c>
      <c r="D28" t="s">
        <v>1444</v>
      </c>
      <c r="E28" t="s">
        <v>1445</v>
      </c>
      <c r="F28" t="s">
        <v>1445</v>
      </c>
      <c r="G28" t="s">
        <v>4803</v>
      </c>
      <c r="H28" s="8" t="s">
        <v>4855</v>
      </c>
      <c r="I28" s="5" t="s">
        <v>4476</v>
      </c>
      <c r="J28" t="s">
        <v>4865</v>
      </c>
    </row>
    <row r="29" spans="1:12" x14ac:dyDescent="0.2">
      <c r="A29" t="s">
        <v>4853</v>
      </c>
      <c r="B29" t="s">
        <v>4854</v>
      </c>
      <c r="C29" t="s">
        <v>1397</v>
      </c>
      <c r="D29" t="s">
        <v>1446</v>
      </c>
      <c r="E29" t="s">
        <v>1447</v>
      </c>
      <c r="F29" t="s">
        <v>1447</v>
      </c>
      <c r="G29" t="s">
        <v>4797</v>
      </c>
      <c r="H29" s="8" t="s">
        <v>4855</v>
      </c>
      <c r="I29" s="5" t="s">
        <v>4477</v>
      </c>
      <c r="J29" t="s">
        <v>4865</v>
      </c>
    </row>
    <row r="30" spans="1:12" x14ac:dyDescent="0.2">
      <c r="A30" t="s">
        <v>4853</v>
      </c>
      <c r="B30" t="s">
        <v>4854</v>
      </c>
      <c r="C30" t="s">
        <v>1397</v>
      </c>
      <c r="D30" t="s">
        <v>1448</v>
      </c>
      <c r="E30" t="s">
        <v>1449</v>
      </c>
      <c r="F30" t="s">
        <v>1449</v>
      </c>
      <c r="G30" t="s">
        <v>4799</v>
      </c>
      <c r="H30" s="8" t="s">
        <v>4855</v>
      </c>
      <c r="I30" s="5" t="s">
        <v>4478</v>
      </c>
      <c r="J30" t="s">
        <v>4865</v>
      </c>
    </row>
    <row r="31" spans="1:12" x14ac:dyDescent="0.2">
      <c r="A31" t="s">
        <v>4853</v>
      </c>
      <c r="B31" t="s">
        <v>4854</v>
      </c>
      <c r="C31" t="s">
        <v>1397</v>
      </c>
      <c r="D31" t="s">
        <v>1458</v>
      </c>
      <c r="E31" t="s">
        <v>1459</v>
      </c>
      <c r="F31" t="s">
        <v>1459</v>
      </c>
      <c r="G31" t="s">
        <v>4808</v>
      </c>
      <c r="H31" s="8" t="s">
        <v>4855</v>
      </c>
      <c r="I31" s="5" t="s">
        <v>4481</v>
      </c>
      <c r="J31" t="s">
        <v>4865</v>
      </c>
    </row>
    <row r="32" spans="1:12" x14ac:dyDescent="0.2">
      <c r="A32" t="s">
        <v>4853</v>
      </c>
      <c r="B32" t="s">
        <v>4854</v>
      </c>
      <c r="C32" t="s">
        <v>1397</v>
      </c>
      <c r="D32" t="s">
        <v>1460</v>
      </c>
      <c r="E32" t="s">
        <v>1461</v>
      </c>
      <c r="F32" t="s">
        <v>1461</v>
      </c>
      <c r="G32" t="s">
        <v>4809</v>
      </c>
      <c r="H32" s="8" t="s">
        <v>4855</v>
      </c>
      <c r="I32" s="5" t="s">
        <v>4482</v>
      </c>
      <c r="J32" t="s">
        <v>4865</v>
      </c>
    </row>
    <row r="33" spans="1:10" x14ac:dyDescent="0.2">
      <c r="A33" t="s">
        <v>4853</v>
      </c>
      <c r="B33" t="s">
        <v>4854</v>
      </c>
      <c r="C33" t="s">
        <v>1397</v>
      </c>
      <c r="D33" t="s">
        <v>1462</v>
      </c>
      <c r="E33" t="s">
        <v>1463</v>
      </c>
      <c r="F33" t="s">
        <v>1463</v>
      </c>
      <c r="G33" t="s">
        <v>4810</v>
      </c>
      <c r="H33" s="8" t="s">
        <v>4855</v>
      </c>
      <c r="I33" s="5" t="s">
        <v>4483</v>
      </c>
      <c r="J33" t="s">
        <v>4865</v>
      </c>
    </row>
    <row r="34" spans="1:10" x14ac:dyDescent="0.2">
      <c r="A34" t="s">
        <v>4853</v>
      </c>
      <c r="B34" t="s">
        <v>4854</v>
      </c>
      <c r="C34" t="s">
        <v>1397</v>
      </c>
      <c r="D34" t="s">
        <v>1464</v>
      </c>
      <c r="E34" t="s">
        <v>1465</v>
      </c>
      <c r="F34" t="s">
        <v>1465</v>
      </c>
      <c r="G34" t="s">
        <v>4811</v>
      </c>
      <c r="H34" s="8" t="s">
        <v>4855</v>
      </c>
      <c r="I34" s="5" t="s">
        <v>4484</v>
      </c>
      <c r="J34" t="s">
        <v>4865</v>
      </c>
    </row>
    <row r="35" spans="1:10" x14ac:dyDescent="0.2">
      <c r="A35" t="s">
        <v>4853</v>
      </c>
      <c r="B35" t="s">
        <v>4854</v>
      </c>
      <c r="C35" t="s">
        <v>1397</v>
      </c>
      <c r="D35" t="s">
        <v>1466</v>
      </c>
      <c r="E35" t="s">
        <v>1467</v>
      </c>
      <c r="F35" t="s">
        <v>1467</v>
      </c>
      <c r="G35" t="s">
        <v>4812</v>
      </c>
      <c r="H35" s="8" t="s">
        <v>4855</v>
      </c>
      <c r="I35" s="5" t="s">
        <v>4485</v>
      </c>
      <c r="J35" t="s">
        <v>4865</v>
      </c>
    </row>
    <row r="36" spans="1:10" x14ac:dyDescent="0.2">
      <c r="A36" t="s">
        <v>4853</v>
      </c>
      <c r="B36" t="s">
        <v>4854</v>
      </c>
      <c r="C36" t="s">
        <v>1397</v>
      </c>
      <c r="D36" t="s">
        <v>1468</v>
      </c>
      <c r="E36" t="s">
        <v>1469</v>
      </c>
      <c r="F36" t="s">
        <v>1469</v>
      </c>
      <c r="G36" t="s">
        <v>4813</v>
      </c>
      <c r="H36" s="8" t="s">
        <v>4855</v>
      </c>
      <c r="I36" s="5" t="s">
        <v>4486</v>
      </c>
      <c r="J36" t="s">
        <v>4865</v>
      </c>
    </row>
    <row r="37" spans="1:10" x14ac:dyDescent="0.2">
      <c r="A37" t="s">
        <v>4853</v>
      </c>
      <c r="B37" t="s">
        <v>4854</v>
      </c>
      <c r="C37" t="s">
        <v>1397</v>
      </c>
      <c r="D37" t="s">
        <v>1470</v>
      </c>
      <c r="E37" t="s">
        <v>1471</v>
      </c>
      <c r="F37" t="s">
        <v>1471</v>
      </c>
      <c r="G37" t="s">
        <v>4814</v>
      </c>
      <c r="H37" s="8" t="s">
        <v>4855</v>
      </c>
      <c r="I37" s="5" t="s">
        <v>4487</v>
      </c>
      <c r="J37" t="s">
        <v>4865</v>
      </c>
    </row>
    <row r="38" spans="1:10" x14ac:dyDescent="0.2">
      <c r="A38" t="s">
        <v>4853</v>
      </c>
      <c r="B38" t="s">
        <v>4854</v>
      </c>
      <c r="C38" t="s">
        <v>1397</v>
      </c>
      <c r="D38" t="s">
        <v>1472</v>
      </c>
      <c r="E38" t="s">
        <v>1473</v>
      </c>
      <c r="F38" t="s">
        <v>1473</v>
      </c>
      <c r="G38" t="s">
        <v>4815</v>
      </c>
      <c r="H38" s="8" t="s">
        <v>4855</v>
      </c>
      <c r="I38" s="5" t="s">
        <v>4488</v>
      </c>
      <c r="J38" t="s">
        <v>4865</v>
      </c>
    </row>
    <row r="39" spans="1:10" x14ac:dyDescent="0.2">
      <c r="A39" t="s">
        <v>4853</v>
      </c>
      <c r="B39" t="s">
        <v>4854</v>
      </c>
      <c r="C39" t="s">
        <v>1397</v>
      </c>
      <c r="D39" t="s">
        <v>1474</v>
      </c>
      <c r="E39" t="s">
        <v>1475</v>
      </c>
      <c r="F39" t="s">
        <v>1475</v>
      </c>
      <c r="G39" t="s">
        <v>4816</v>
      </c>
      <c r="H39" s="8" t="s">
        <v>4855</v>
      </c>
      <c r="I39" s="5" t="s">
        <v>4489</v>
      </c>
      <c r="J39" t="s">
        <v>4865</v>
      </c>
    </row>
    <row r="40" spans="1:10" x14ac:dyDescent="0.2">
      <c r="A40" t="s">
        <v>4853</v>
      </c>
      <c r="B40" t="s">
        <v>4854</v>
      </c>
      <c r="C40" t="s">
        <v>1397</v>
      </c>
      <c r="D40" t="s">
        <v>1476</v>
      </c>
      <c r="E40" t="s">
        <v>1477</v>
      </c>
      <c r="F40" t="s">
        <v>1477</v>
      </c>
      <c r="G40" t="s">
        <v>4817</v>
      </c>
      <c r="H40" s="8" t="s">
        <v>4855</v>
      </c>
      <c r="I40" s="5" t="s">
        <v>4490</v>
      </c>
      <c r="J40" t="s">
        <v>4865</v>
      </c>
    </row>
    <row r="41" spans="1:10" x14ac:dyDescent="0.2">
      <c r="A41" t="s">
        <v>4853</v>
      </c>
      <c r="B41" t="s">
        <v>4854</v>
      </c>
      <c r="C41" t="s">
        <v>1397</v>
      </c>
      <c r="D41" t="s">
        <v>1478</v>
      </c>
      <c r="E41" t="s">
        <v>1479</v>
      </c>
      <c r="F41" t="s">
        <v>1479</v>
      </c>
      <c r="G41" t="s">
        <v>4818</v>
      </c>
      <c r="H41" s="8" t="s">
        <v>4855</v>
      </c>
      <c r="I41" s="5" t="s">
        <v>4491</v>
      </c>
      <c r="J41" t="s">
        <v>4865</v>
      </c>
    </row>
    <row r="42" spans="1:10" x14ac:dyDescent="0.2">
      <c r="A42" t="s">
        <v>4853</v>
      </c>
      <c r="B42" t="s">
        <v>4854</v>
      </c>
      <c r="C42" t="s">
        <v>1397</v>
      </c>
      <c r="D42" t="s">
        <v>1480</v>
      </c>
      <c r="E42" t="s">
        <v>1481</v>
      </c>
      <c r="F42" t="s">
        <v>1481</v>
      </c>
      <c r="G42" t="s">
        <v>4819</v>
      </c>
      <c r="H42" s="8" t="s">
        <v>4855</v>
      </c>
      <c r="I42" s="5" t="s">
        <v>4492</v>
      </c>
      <c r="J42" t="s">
        <v>4865</v>
      </c>
    </row>
    <row r="43" spans="1:10" x14ac:dyDescent="0.2">
      <c r="A43" t="s">
        <v>4853</v>
      </c>
      <c r="B43" t="s">
        <v>4854</v>
      </c>
      <c r="C43" t="s">
        <v>1397</v>
      </c>
      <c r="D43" t="s">
        <v>1482</v>
      </c>
      <c r="E43" t="s">
        <v>1483</v>
      </c>
      <c r="F43" t="s">
        <v>1483</v>
      </c>
      <c r="G43" t="s">
        <v>4820</v>
      </c>
      <c r="H43" s="8" t="s">
        <v>4855</v>
      </c>
      <c r="I43" s="5" t="s">
        <v>4493</v>
      </c>
      <c r="J43" t="s">
        <v>4865</v>
      </c>
    </row>
    <row r="44" spans="1:10" x14ac:dyDescent="0.2">
      <c r="A44" t="s">
        <v>4853</v>
      </c>
      <c r="B44" t="s">
        <v>4854</v>
      </c>
      <c r="C44" t="s">
        <v>1397</v>
      </c>
      <c r="D44" t="s">
        <v>1484</v>
      </c>
      <c r="E44" t="s">
        <v>1485</v>
      </c>
      <c r="F44" t="s">
        <v>1485</v>
      </c>
      <c r="G44" t="s">
        <v>4821</v>
      </c>
      <c r="H44" s="8" t="s">
        <v>4855</v>
      </c>
      <c r="I44" s="5" t="s">
        <v>4494</v>
      </c>
      <c r="J44" t="s">
        <v>4865</v>
      </c>
    </row>
    <row r="45" spans="1:10" x14ac:dyDescent="0.2">
      <c r="A45" t="s">
        <v>4853</v>
      </c>
      <c r="B45" t="s">
        <v>4854</v>
      </c>
      <c r="C45" t="s">
        <v>1397</v>
      </c>
      <c r="D45" t="s">
        <v>1486</v>
      </c>
      <c r="E45" t="s">
        <v>1487</v>
      </c>
      <c r="F45" t="s">
        <v>1487</v>
      </c>
      <c r="G45" t="s">
        <v>4822</v>
      </c>
      <c r="H45" s="8" t="s">
        <v>4855</v>
      </c>
      <c r="I45" s="5" t="s">
        <v>4495</v>
      </c>
      <c r="J45" t="s">
        <v>4865</v>
      </c>
    </row>
    <row r="46" spans="1:10" x14ac:dyDescent="0.2">
      <c r="A46" t="s">
        <v>4853</v>
      </c>
      <c r="B46" t="s">
        <v>4854</v>
      </c>
      <c r="C46" t="s">
        <v>1397</v>
      </c>
      <c r="D46" t="s">
        <v>1488</v>
      </c>
      <c r="E46" t="s">
        <v>1489</v>
      </c>
      <c r="F46" t="s">
        <v>1489</v>
      </c>
      <c r="G46" t="s">
        <v>4823</v>
      </c>
      <c r="H46" s="8" t="s">
        <v>4855</v>
      </c>
      <c r="I46" s="5" t="s">
        <v>4496</v>
      </c>
      <c r="J46" t="s">
        <v>4865</v>
      </c>
    </row>
    <row r="47" spans="1:10" x14ac:dyDescent="0.2">
      <c r="A47" t="s">
        <v>4853</v>
      </c>
      <c r="B47" t="s">
        <v>4854</v>
      </c>
      <c r="C47" t="s">
        <v>1397</v>
      </c>
      <c r="D47" t="s">
        <v>1490</v>
      </c>
      <c r="E47" t="s">
        <v>1491</v>
      </c>
      <c r="F47" t="s">
        <v>1491</v>
      </c>
      <c r="G47" t="s">
        <v>4824</v>
      </c>
      <c r="H47" s="8" t="s">
        <v>4855</v>
      </c>
      <c r="I47" s="5" t="s">
        <v>4497</v>
      </c>
      <c r="J47" t="s">
        <v>4865</v>
      </c>
    </row>
    <row r="48" spans="1:10" x14ac:dyDescent="0.2">
      <c r="A48" t="s">
        <v>4853</v>
      </c>
      <c r="B48" t="s">
        <v>4854</v>
      </c>
      <c r="C48" t="s">
        <v>1397</v>
      </c>
      <c r="D48" t="s">
        <v>1492</v>
      </c>
      <c r="E48" t="s">
        <v>1493</v>
      </c>
      <c r="F48" t="s">
        <v>1493</v>
      </c>
      <c r="G48" t="s">
        <v>4825</v>
      </c>
      <c r="H48" s="8" t="s">
        <v>4855</v>
      </c>
      <c r="I48" s="5" t="s">
        <v>4498</v>
      </c>
      <c r="J48" t="s">
        <v>4865</v>
      </c>
    </row>
    <row r="49" spans="1:11" x14ac:dyDescent="0.2">
      <c r="A49" t="s">
        <v>4853</v>
      </c>
      <c r="B49" t="s">
        <v>4854</v>
      </c>
      <c r="C49" t="s">
        <v>1397</v>
      </c>
      <c r="D49" t="s">
        <v>1494</v>
      </c>
      <c r="E49" t="s">
        <v>1495</v>
      </c>
      <c r="F49" t="s">
        <v>1495</v>
      </c>
      <c r="G49" t="s">
        <v>4826</v>
      </c>
      <c r="H49" s="8" t="s">
        <v>4855</v>
      </c>
      <c r="I49" s="5" t="s">
        <v>4499</v>
      </c>
      <c r="J49" t="s">
        <v>4865</v>
      </c>
    </row>
    <row r="50" spans="1:11" x14ac:dyDescent="0.2">
      <c r="A50" t="s">
        <v>4853</v>
      </c>
      <c r="B50" t="s">
        <v>4854</v>
      </c>
      <c r="C50" t="s">
        <v>1397</v>
      </c>
      <c r="D50" t="s">
        <v>1496</v>
      </c>
      <c r="E50" t="s">
        <v>1497</v>
      </c>
      <c r="F50" t="s">
        <v>1497</v>
      </c>
      <c r="G50" t="s">
        <v>4827</v>
      </c>
      <c r="H50" s="8" t="s">
        <v>4855</v>
      </c>
      <c r="I50" s="5" t="s">
        <v>4500</v>
      </c>
      <c r="J50" t="s">
        <v>4865</v>
      </c>
    </row>
    <row r="51" spans="1:11" x14ac:dyDescent="0.2">
      <c r="A51" t="s">
        <v>4853</v>
      </c>
      <c r="B51" t="s">
        <v>4854</v>
      </c>
      <c r="C51" t="s">
        <v>1397</v>
      </c>
      <c r="D51" t="s">
        <v>1498</v>
      </c>
      <c r="E51" t="s">
        <v>1499</v>
      </c>
      <c r="F51" t="s">
        <v>1499</v>
      </c>
      <c r="G51" t="s">
        <v>4828</v>
      </c>
      <c r="H51" s="8" t="s">
        <v>4855</v>
      </c>
      <c r="I51" s="5" t="s">
        <v>4501</v>
      </c>
      <c r="J51" t="s">
        <v>4865</v>
      </c>
    </row>
    <row r="52" spans="1:11" x14ac:dyDescent="0.2">
      <c r="A52" t="s">
        <v>4853</v>
      </c>
      <c r="B52" t="s">
        <v>4854</v>
      </c>
      <c r="C52" t="s">
        <v>1397</v>
      </c>
      <c r="D52" t="s">
        <v>1500</v>
      </c>
      <c r="E52" t="s">
        <v>1501</v>
      </c>
      <c r="F52" t="s">
        <v>1501</v>
      </c>
      <c r="G52" t="s">
        <v>4794</v>
      </c>
      <c r="H52" s="8" t="s">
        <v>4855</v>
      </c>
      <c r="I52" s="5" t="s">
        <v>4502</v>
      </c>
      <c r="J52" t="s">
        <v>4865</v>
      </c>
    </row>
    <row r="53" spans="1:11" x14ac:dyDescent="0.2">
      <c r="A53" t="s">
        <v>4853</v>
      </c>
      <c r="B53" t="s">
        <v>4854</v>
      </c>
      <c r="C53" t="s">
        <v>1397</v>
      </c>
      <c r="D53" t="s">
        <v>1502</v>
      </c>
      <c r="E53" t="s">
        <v>1503</v>
      </c>
      <c r="F53" t="s">
        <v>1503</v>
      </c>
      <c r="G53" t="s">
        <v>4829</v>
      </c>
      <c r="H53" s="8" t="s">
        <v>4855</v>
      </c>
      <c r="I53" s="5" t="s">
        <v>4503</v>
      </c>
      <c r="J53" t="s">
        <v>4865</v>
      </c>
    </row>
    <row r="54" spans="1:11" x14ac:dyDescent="0.2">
      <c r="A54" t="s">
        <v>4853</v>
      </c>
      <c r="B54" t="s">
        <v>4854</v>
      </c>
      <c r="C54" t="s">
        <v>1397</v>
      </c>
      <c r="D54" t="s">
        <v>1504</v>
      </c>
      <c r="E54" t="s">
        <v>1505</v>
      </c>
      <c r="F54" t="s">
        <v>1505</v>
      </c>
      <c r="G54" t="s">
        <v>4792</v>
      </c>
      <c r="H54" s="8" t="s">
        <v>4855</v>
      </c>
      <c r="I54" s="5" t="s">
        <v>4504</v>
      </c>
      <c r="J54" t="s">
        <v>4865</v>
      </c>
    </row>
    <row r="55" spans="1:11" x14ac:dyDescent="0.2">
      <c r="A55" t="s">
        <v>4853</v>
      </c>
      <c r="B55" t="s">
        <v>4854</v>
      </c>
      <c r="C55" t="s">
        <v>1397</v>
      </c>
      <c r="D55" t="s">
        <v>1506</v>
      </c>
      <c r="E55" t="s">
        <v>1507</v>
      </c>
      <c r="F55" t="s">
        <v>1507</v>
      </c>
      <c r="G55" t="s">
        <v>4830</v>
      </c>
      <c r="H55" s="8" t="s">
        <v>4855</v>
      </c>
      <c r="I55" s="5" t="s">
        <v>4505</v>
      </c>
      <c r="J55" t="s">
        <v>4865</v>
      </c>
    </row>
    <row r="56" spans="1:11" x14ac:dyDescent="0.2">
      <c r="A56" t="s">
        <v>4853</v>
      </c>
      <c r="B56" t="s">
        <v>4854</v>
      </c>
      <c r="C56" t="s">
        <v>1397</v>
      </c>
      <c r="D56" t="s">
        <v>1508</v>
      </c>
      <c r="E56" t="s">
        <v>1509</v>
      </c>
      <c r="F56" t="s">
        <v>1509</v>
      </c>
      <c r="G56" t="s">
        <v>4831</v>
      </c>
      <c r="H56" s="8" t="s">
        <v>4855</v>
      </c>
      <c r="I56" s="5" t="s">
        <v>4506</v>
      </c>
      <c r="J56" t="s">
        <v>4865</v>
      </c>
    </row>
    <row r="57" spans="1:11" x14ac:dyDescent="0.2">
      <c r="A57" t="s">
        <v>4853</v>
      </c>
      <c r="B57" t="s">
        <v>4854</v>
      </c>
      <c r="C57" t="s">
        <v>1397</v>
      </c>
      <c r="D57" t="s">
        <v>1510</v>
      </c>
      <c r="E57" t="s">
        <v>1511</v>
      </c>
      <c r="F57" t="s">
        <v>1511</v>
      </c>
      <c r="G57" t="s">
        <v>4832</v>
      </c>
      <c r="H57" s="8" t="s">
        <v>4855</v>
      </c>
      <c r="I57" s="5" t="s">
        <v>4507</v>
      </c>
      <c r="J57" t="s">
        <v>4865</v>
      </c>
    </row>
    <row r="58" spans="1:11" x14ac:dyDescent="0.2">
      <c r="A58" t="s">
        <v>4853</v>
      </c>
      <c r="B58" t="s">
        <v>4854</v>
      </c>
      <c r="C58" t="s">
        <v>1397</v>
      </c>
      <c r="D58" t="s">
        <v>1512</v>
      </c>
      <c r="E58" t="s">
        <v>1513</v>
      </c>
      <c r="F58" t="s">
        <v>1513</v>
      </c>
      <c r="G58" t="s">
        <v>4833</v>
      </c>
      <c r="H58" s="8" t="s">
        <v>4855</v>
      </c>
      <c r="I58" s="5" t="s">
        <v>4508</v>
      </c>
      <c r="J58" t="s">
        <v>4865</v>
      </c>
    </row>
    <row r="59" spans="1:11" x14ac:dyDescent="0.2">
      <c r="A59" t="s">
        <v>4853</v>
      </c>
      <c r="B59" t="s">
        <v>4854</v>
      </c>
      <c r="C59" t="s">
        <v>1397</v>
      </c>
      <c r="D59" t="s">
        <v>1514</v>
      </c>
      <c r="E59" t="s">
        <v>1515</v>
      </c>
      <c r="F59" t="s">
        <v>1515</v>
      </c>
      <c r="G59" t="s">
        <v>4834</v>
      </c>
      <c r="H59" s="8" t="s">
        <v>4855</v>
      </c>
      <c r="I59" s="5" t="s">
        <v>4509</v>
      </c>
      <c r="J59" t="s">
        <v>4865</v>
      </c>
    </row>
    <row r="60" spans="1:11" x14ac:dyDescent="0.2">
      <c r="A60" t="s">
        <v>4853</v>
      </c>
      <c r="B60" t="s">
        <v>4854</v>
      </c>
      <c r="C60" t="s">
        <v>1397</v>
      </c>
      <c r="D60" t="s">
        <v>1516</v>
      </c>
      <c r="E60" t="s">
        <v>1517</v>
      </c>
      <c r="F60" t="s">
        <v>1517</v>
      </c>
      <c r="G60" t="s">
        <v>4835</v>
      </c>
      <c r="H60" s="8" t="s">
        <v>4855</v>
      </c>
      <c r="I60" s="5" t="s">
        <v>4510</v>
      </c>
      <c r="J60" t="s">
        <v>4865</v>
      </c>
    </row>
    <row r="61" spans="1:11" x14ac:dyDescent="0.2">
      <c r="A61" t="s">
        <v>4853</v>
      </c>
      <c r="B61" t="s">
        <v>4854</v>
      </c>
      <c r="C61" t="s">
        <v>1397</v>
      </c>
      <c r="D61" t="s">
        <v>1518</v>
      </c>
      <c r="E61" t="s">
        <v>1519</v>
      </c>
      <c r="F61" t="s">
        <v>1519</v>
      </c>
      <c r="G61" t="s">
        <v>4836</v>
      </c>
      <c r="H61" s="8" t="s">
        <v>4855</v>
      </c>
      <c r="I61" s="5" t="s">
        <v>4511</v>
      </c>
      <c r="J61" t="s">
        <v>4865</v>
      </c>
    </row>
    <row r="62" spans="1:11" x14ac:dyDescent="0.2">
      <c r="A62" t="s">
        <v>4853</v>
      </c>
      <c r="B62" t="s">
        <v>4854</v>
      </c>
      <c r="C62" t="s">
        <v>1397</v>
      </c>
      <c r="D62" t="s">
        <v>1520</v>
      </c>
      <c r="E62" t="s">
        <v>1521</v>
      </c>
      <c r="F62" t="s">
        <v>1521</v>
      </c>
      <c r="G62" t="s">
        <v>4837</v>
      </c>
      <c r="H62" s="8" t="s">
        <v>4855</v>
      </c>
      <c r="I62" s="5" t="s">
        <v>4512</v>
      </c>
      <c r="J62" t="s">
        <v>4865</v>
      </c>
    </row>
    <row r="63" spans="1:11" x14ac:dyDescent="0.2">
      <c r="A63" t="s">
        <v>4853</v>
      </c>
      <c r="B63" t="s">
        <v>4854</v>
      </c>
      <c r="C63" t="s">
        <v>1397</v>
      </c>
      <c r="D63" t="s">
        <v>1414</v>
      </c>
      <c r="E63" t="s">
        <v>1522</v>
      </c>
      <c r="F63" t="s">
        <v>1522</v>
      </c>
      <c r="G63" t="s">
        <v>4838</v>
      </c>
      <c r="H63" s="8" t="s">
        <v>4855</v>
      </c>
      <c r="I63" s="5" t="s">
        <v>4868</v>
      </c>
      <c r="J63" t="s">
        <v>4865</v>
      </c>
      <c r="K63" s="4">
        <v>99</v>
      </c>
    </row>
    <row r="64" spans="1:11" x14ac:dyDescent="0.2">
      <c r="A64" t="s">
        <v>4853</v>
      </c>
      <c r="B64" t="s">
        <v>4854</v>
      </c>
      <c r="C64" t="s">
        <v>1397</v>
      </c>
      <c r="D64" t="s">
        <v>1416</v>
      </c>
      <c r="E64" t="s">
        <v>1523</v>
      </c>
      <c r="F64" t="s">
        <v>1523</v>
      </c>
      <c r="G64" t="s">
        <v>4839</v>
      </c>
      <c r="H64" s="8" t="s">
        <v>4855</v>
      </c>
      <c r="I64" s="5" t="s">
        <v>4467</v>
      </c>
      <c r="J64" t="s">
        <v>4865</v>
      </c>
      <c r="K64" s="4">
        <v>99</v>
      </c>
    </row>
    <row r="65" spans="1:11" x14ac:dyDescent="0.2">
      <c r="A65" t="s">
        <v>4853</v>
      </c>
      <c r="B65" t="s">
        <v>4854</v>
      </c>
      <c r="C65" t="s">
        <v>1397</v>
      </c>
      <c r="D65" t="s">
        <v>1418</v>
      </c>
      <c r="E65" t="s">
        <v>1524</v>
      </c>
      <c r="F65" t="s">
        <v>1524</v>
      </c>
      <c r="G65" t="s">
        <v>4840</v>
      </c>
      <c r="H65" s="8" t="s">
        <v>4855</v>
      </c>
      <c r="I65" s="5" t="s">
        <v>4468</v>
      </c>
      <c r="J65" t="s">
        <v>4865</v>
      </c>
      <c r="K65" s="4">
        <v>99</v>
      </c>
    </row>
    <row r="66" spans="1:11" x14ac:dyDescent="0.2">
      <c r="A66" t="s">
        <v>4853</v>
      </c>
      <c r="B66" t="s">
        <v>4854</v>
      </c>
      <c r="C66" t="s">
        <v>1397</v>
      </c>
      <c r="D66" t="s">
        <v>1420</v>
      </c>
      <c r="E66" t="s">
        <v>1525</v>
      </c>
      <c r="F66" t="s">
        <v>1525</v>
      </c>
      <c r="G66" t="s">
        <v>4841</v>
      </c>
      <c r="H66" s="8" t="s">
        <v>4855</v>
      </c>
      <c r="I66" s="5" t="s">
        <v>4513</v>
      </c>
      <c r="J66" t="s">
        <v>4865</v>
      </c>
      <c r="K66" s="4">
        <v>99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G1:G1048576">
    <cfRule type="duplicateValues" dxfId="7" priority="1"/>
  </conditionalFormatting>
  <conditionalFormatting sqref="I1:I1048576">
    <cfRule type="duplicateValues" dxfId="6" priority="2"/>
  </conditionalFormatting>
  <conditionalFormatting sqref="I11:I14">
    <cfRule type="duplicateValues" dxfId="5" priority="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/>
  <dimension ref="A1:K144"/>
  <sheetViews>
    <sheetView zoomScale="85" zoomScaleNormal="85" workbookViewId="0">
      <pane ySplit="2" topLeftCell="A101" activePane="bottomLeft" state="frozen"/>
      <selection activeCell="K66" sqref="K63:K66"/>
      <selection pane="bottomLeft" activeCell="K66" sqref="K63:K66"/>
    </sheetView>
  </sheetViews>
  <sheetFormatPr baseColWidth="10" defaultColWidth="8.83203125" defaultRowHeight="15" x14ac:dyDescent="0.2"/>
  <cols>
    <col min="1" max="1" width="60.83203125" customWidth="1"/>
    <col min="2" max="2" width="18.83203125" hidden="1" customWidth="1"/>
    <col min="3" max="3" width="104.83203125" hidden="1" customWidth="1"/>
    <col min="4" max="4" width="23.33203125" customWidth="1"/>
    <col min="5" max="6" width="18.83203125" hidden="1" customWidth="1"/>
    <col min="7" max="7" width="18.83203125" customWidth="1"/>
    <col min="8" max="8" width="18.83203125" hidden="1" customWidth="1"/>
    <col min="9" max="11" width="18.83203125" customWidth="1"/>
  </cols>
  <sheetData>
    <row r="1" spans="1:11" x14ac:dyDescent="0.2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ht="19.5" customHeight="1" x14ac:dyDescent="0.2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">
      <c r="A3" t="s">
        <v>4843</v>
      </c>
      <c r="B3" t="s">
        <v>4844</v>
      </c>
      <c r="C3" t="s">
        <v>535</v>
      </c>
      <c r="D3" t="s">
        <v>644</v>
      </c>
      <c r="E3" t="s">
        <v>645</v>
      </c>
      <c r="F3" t="s">
        <v>645</v>
      </c>
      <c r="G3" t="s">
        <v>4649</v>
      </c>
      <c r="H3" s="9" t="s">
        <v>4855</v>
      </c>
      <c r="I3" s="11" t="s">
        <v>4514</v>
      </c>
      <c r="J3" s="10" t="s">
        <v>4864</v>
      </c>
    </row>
    <row r="4" spans="1:11" x14ac:dyDescent="0.2">
      <c r="A4" t="s">
        <v>4843</v>
      </c>
      <c r="B4" t="s">
        <v>4844</v>
      </c>
      <c r="C4" t="s">
        <v>535</v>
      </c>
      <c r="D4" t="s">
        <v>646</v>
      </c>
      <c r="E4" t="s">
        <v>647</v>
      </c>
      <c r="F4" t="s">
        <v>647</v>
      </c>
      <c r="G4" t="s">
        <v>4650</v>
      </c>
      <c r="H4" s="9" t="s">
        <v>4855</v>
      </c>
      <c r="I4" s="11" t="s">
        <v>4515</v>
      </c>
      <c r="J4" s="10" t="s">
        <v>4864</v>
      </c>
    </row>
    <row r="5" spans="1:11" x14ac:dyDescent="0.2">
      <c r="A5" t="s">
        <v>4843</v>
      </c>
      <c r="B5" t="s">
        <v>4844</v>
      </c>
      <c r="C5" t="s">
        <v>535</v>
      </c>
      <c r="D5" t="s">
        <v>648</v>
      </c>
      <c r="E5" t="s">
        <v>649</v>
      </c>
      <c r="F5" t="s">
        <v>649</v>
      </c>
      <c r="G5" t="s">
        <v>4651</v>
      </c>
      <c r="H5" s="9" t="s">
        <v>4855</v>
      </c>
      <c r="I5" s="11" t="s">
        <v>4516</v>
      </c>
      <c r="J5" s="10" t="s">
        <v>4864</v>
      </c>
    </row>
    <row r="6" spans="1:11" x14ac:dyDescent="0.2">
      <c r="A6" t="s">
        <v>4843</v>
      </c>
      <c r="B6" t="s">
        <v>4844</v>
      </c>
      <c r="C6" t="s">
        <v>535</v>
      </c>
      <c r="D6" t="s">
        <v>650</v>
      </c>
      <c r="E6" t="s">
        <v>651</v>
      </c>
      <c r="F6" t="s">
        <v>651</v>
      </c>
      <c r="G6" t="s">
        <v>4652</v>
      </c>
      <c r="H6" s="9" t="s">
        <v>4855</v>
      </c>
      <c r="I6" s="11" t="s">
        <v>4517</v>
      </c>
      <c r="J6" s="10" t="s">
        <v>4864</v>
      </c>
    </row>
    <row r="7" spans="1:11" x14ac:dyDescent="0.2">
      <c r="A7" t="s">
        <v>4843</v>
      </c>
      <c r="B7" t="s">
        <v>4844</v>
      </c>
      <c r="C7" t="s">
        <v>535</v>
      </c>
      <c r="D7" t="s">
        <v>427</v>
      </c>
      <c r="E7" t="s">
        <v>652</v>
      </c>
      <c r="F7" t="s">
        <v>652</v>
      </c>
      <c r="G7" t="s">
        <v>4653</v>
      </c>
      <c r="H7" s="9" t="s">
        <v>4855</v>
      </c>
      <c r="I7" s="11" t="s">
        <v>4518</v>
      </c>
      <c r="J7" s="10" t="s">
        <v>4864</v>
      </c>
    </row>
    <row r="8" spans="1:11" x14ac:dyDescent="0.2">
      <c r="A8" t="s">
        <v>4843</v>
      </c>
      <c r="B8" t="s">
        <v>4844</v>
      </c>
      <c r="C8" t="s">
        <v>535</v>
      </c>
      <c r="D8" t="s">
        <v>429</v>
      </c>
      <c r="E8" t="s">
        <v>653</v>
      </c>
      <c r="F8" t="s">
        <v>653</v>
      </c>
      <c r="G8" t="s">
        <v>4654</v>
      </c>
      <c r="H8" s="9" t="s">
        <v>4855</v>
      </c>
      <c r="I8" s="11" t="s">
        <v>4519</v>
      </c>
      <c r="J8" s="10" t="s">
        <v>4864</v>
      </c>
    </row>
    <row r="9" spans="1:11" x14ac:dyDescent="0.2">
      <c r="A9" t="s">
        <v>4845</v>
      </c>
      <c r="B9" t="s">
        <v>4846</v>
      </c>
      <c r="C9" t="s">
        <v>535</v>
      </c>
      <c r="D9" t="s">
        <v>666</v>
      </c>
      <c r="E9" t="s">
        <v>667</v>
      </c>
      <c r="F9" t="s">
        <v>667</v>
      </c>
      <c r="G9" t="s">
        <v>4661</v>
      </c>
      <c r="H9" s="9" t="s">
        <v>4855</v>
      </c>
      <c r="I9" s="11" t="s">
        <v>4526</v>
      </c>
      <c r="J9" s="10" t="s">
        <v>4856</v>
      </c>
    </row>
    <row r="10" spans="1:11" x14ac:dyDescent="0.2">
      <c r="A10" t="s">
        <v>4845</v>
      </c>
      <c r="B10" t="s">
        <v>4846</v>
      </c>
      <c r="C10" t="s">
        <v>535</v>
      </c>
      <c r="D10" t="s">
        <v>668</v>
      </c>
      <c r="E10" t="s">
        <v>669</v>
      </c>
      <c r="F10" t="s">
        <v>669</v>
      </c>
      <c r="G10" t="s">
        <v>4662</v>
      </c>
      <c r="H10" s="9" t="s">
        <v>4855</v>
      </c>
      <c r="I10" s="11" t="s">
        <v>4527</v>
      </c>
      <c r="J10" s="10" t="s">
        <v>4856</v>
      </c>
    </row>
    <row r="11" spans="1:11" x14ac:dyDescent="0.2">
      <c r="A11" t="s">
        <v>4845</v>
      </c>
      <c r="B11" t="s">
        <v>4846</v>
      </c>
      <c r="C11" t="s">
        <v>535</v>
      </c>
      <c r="D11" t="s">
        <v>387</v>
      </c>
      <c r="E11" t="s">
        <v>658</v>
      </c>
      <c r="F11" t="s">
        <v>658</v>
      </c>
      <c r="G11" t="s">
        <v>4655</v>
      </c>
      <c r="H11" s="9" t="s">
        <v>4855</v>
      </c>
      <c r="I11" s="11" t="s">
        <v>4520</v>
      </c>
      <c r="J11" s="10" t="s">
        <v>4856</v>
      </c>
    </row>
    <row r="12" spans="1:11" x14ac:dyDescent="0.2">
      <c r="A12" t="s">
        <v>4845</v>
      </c>
      <c r="B12" t="s">
        <v>4846</v>
      </c>
      <c r="C12" t="s">
        <v>535</v>
      </c>
      <c r="D12" t="s">
        <v>389</v>
      </c>
      <c r="E12" t="s">
        <v>659</v>
      </c>
      <c r="F12" t="s">
        <v>659</v>
      </c>
      <c r="G12" t="s">
        <v>4656</v>
      </c>
      <c r="H12" s="9" t="s">
        <v>4855</v>
      </c>
      <c r="I12" s="11" t="s">
        <v>4521</v>
      </c>
      <c r="J12" s="10" t="s">
        <v>4856</v>
      </c>
    </row>
    <row r="13" spans="1:11" x14ac:dyDescent="0.2">
      <c r="A13" t="s">
        <v>4845</v>
      </c>
      <c r="B13" t="s">
        <v>4846</v>
      </c>
      <c r="C13" t="s">
        <v>535</v>
      </c>
      <c r="D13" t="s">
        <v>660</v>
      </c>
      <c r="E13" t="s">
        <v>661</v>
      </c>
      <c r="F13" t="s">
        <v>661</v>
      </c>
      <c r="G13" t="s">
        <v>4657</v>
      </c>
      <c r="H13" s="9" t="s">
        <v>4855</v>
      </c>
      <c r="I13" s="11" t="s">
        <v>4522</v>
      </c>
      <c r="J13" s="10" t="s">
        <v>4856</v>
      </c>
    </row>
    <row r="14" spans="1:11" x14ac:dyDescent="0.2">
      <c r="A14" t="s">
        <v>4845</v>
      </c>
      <c r="B14" t="s">
        <v>4846</v>
      </c>
      <c r="C14" t="s">
        <v>535</v>
      </c>
      <c r="D14" t="s">
        <v>662</v>
      </c>
      <c r="E14" t="s">
        <v>663</v>
      </c>
      <c r="F14" t="s">
        <v>663</v>
      </c>
      <c r="G14" t="s">
        <v>4658</v>
      </c>
      <c r="H14" s="9" t="s">
        <v>4855</v>
      </c>
      <c r="I14" s="11" t="s">
        <v>4523</v>
      </c>
      <c r="J14" s="10" t="s">
        <v>4856</v>
      </c>
    </row>
    <row r="15" spans="1:11" x14ac:dyDescent="0.2">
      <c r="A15" t="s">
        <v>4845</v>
      </c>
      <c r="B15" t="s">
        <v>4846</v>
      </c>
      <c r="C15" t="s">
        <v>535</v>
      </c>
      <c r="D15" t="s">
        <v>395</v>
      </c>
      <c r="E15" t="s">
        <v>664</v>
      </c>
      <c r="F15" t="s">
        <v>664</v>
      </c>
      <c r="G15" t="s">
        <v>4659</v>
      </c>
      <c r="H15" s="9" t="s">
        <v>4855</v>
      </c>
      <c r="I15" s="11" t="s">
        <v>4524</v>
      </c>
      <c r="J15" s="10" t="s">
        <v>4856</v>
      </c>
    </row>
    <row r="16" spans="1:11" x14ac:dyDescent="0.2">
      <c r="A16" t="s">
        <v>4845</v>
      </c>
      <c r="B16" t="s">
        <v>4846</v>
      </c>
      <c r="C16" t="s">
        <v>535</v>
      </c>
      <c r="D16" t="s">
        <v>397</v>
      </c>
      <c r="E16" t="s">
        <v>665</v>
      </c>
      <c r="F16" t="s">
        <v>665</v>
      </c>
      <c r="G16" t="s">
        <v>4660</v>
      </c>
      <c r="H16" s="9" t="s">
        <v>4855</v>
      </c>
      <c r="I16" s="11" t="s">
        <v>4525</v>
      </c>
      <c r="J16" s="10" t="s">
        <v>4856</v>
      </c>
    </row>
    <row r="17" spans="1:10" x14ac:dyDescent="0.2">
      <c r="A17" t="s">
        <v>4845</v>
      </c>
      <c r="B17" t="s">
        <v>4846</v>
      </c>
      <c r="C17" t="s">
        <v>535</v>
      </c>
      <c r="D17" t="s">
        <v>399</v>
      </c>
      <c r="E17" t="s">
        <v>670</v>
      </c>
      <c r="F17" t="s">
        <v>670</v>
      </c>
      <c r="G17" t="s">
        <v>4663</v>
      </c>
      <c r="H17" s="9" t="s">
        <v>4855</v>
      </c>
      <c r="I17" s="11" t="s">
        <v>4528</v>
      </c>
      <c r="J17" s="10" t="s">
        <v>4856</v>
      </c>
    </row>
    <row r="18" spans="1:10" x14ac:dyDescent="0.2">
      <c r="A18" t="s">
        <v>4845</v>
      </c>
      <c r="B18" t="s">
        <v>4846</v>
      </c>
      <c r="C18" t="s">
        <v>535</v>
      </c>
      <c r="D18" t="s">
        <v>401</v>
      </c>
      <c r="E18" t="s">
        <v>671</v>
      </c>
      <c r="F18" t="s">
        <v>671</v>
      </c>
      <c r="G18" t="s">
        <v>4664</v>
      </c>
      <c r="H18" s="9" t="s">
        <v>4855</v>
      </c>
      <c r="I18" s="11" t="s">
        <v>4529</v>
      </c>
      <c r="J18" s="10" t="s">
        <v>4856</v>
      </c>
    </row>
    <row r="19" spans="1:10" x14ac:dyDescent="0.2">
      <c r="A19" t="s">
        <v>4845</v>
      </c>
      <c r="B19" t="s">
        <v>4846</v>
      </c>
      <c r="C19" t="s">
        <v>535</v>
      </c>
      <c r="D19" t="s">
        <v>403</v>
      </c>
      <c r="E19" t="s">
        <v>672</v>
      </c>
      <c r="F19" t="s">
        <v>672</v>
      </c>
      <c r="G19" t="s">
        <v>4665</v>
      </c>
      <c r="H19" s="9" t="s">
        <v>4855</v>
      </c>
      <c r="I19" s="11" t="s">
        <v>4530</v>
      </c>
      <c r="J19" s="10" t="s">
        <v>4856</v>
      </c>
    </row>
    <row r="20" spans="1:10" x14ac:dyDescent="0.2">
      <c r="A20" t="s">
        <v>4845</v>
      </c>
      <c r="B20" t="s">
        <v>4846</v>
      </c>
      <c r="C20" t="s">
        <v>535</v>
      </c>
      <c r="D20" t="s">
        <v>405</v>
      </c>
      <c r="E20" t="s">
        <v>673</v>
      </c>
      <c r="F20" t="s">
        <v>673</v>
      </c>
      <c r="G20" t="s">
        <v>4666</v>
      </c>
      <c r="H20" s="9" t="s">
        <v>4855</v>
      </c>
      <c r="I20" s="11" t="s">
        <v>4531</v>
      </c>
      <c r="J20" s="10" t="s">
        <v>4856</v>
      </c>
    </row>
    <row r="21" spans="1:10" x14ac:dyDescent="0.2">
      <c r="A21" t="s">
        <v>4845</v>
      </c>
      <c r="B21" t="s">
        <v>4846</v>
      </c>
      <c r="C21" t="s">
        <v>535</v>
      </c>
      <c r="D21" t="s">
        <v>407</v>
      </c>
      <c r="E21" t="s">
        <v>674</v>
      </c>
      <c r="F21" t="s">
        <v>674</v>
      </c>
      <c r="G21" t="s">
        <v>4667</v>
      </c>
      <c r="H21" s="9" t="s">
        <v>4855</v>
      </c>
      <c r="I21" s="11" t="s">
        <v>4532</v>
      </c>
      <c r="J21" s="10" t="s">
        <v>4856</v>
      </c>
    </row>
    <row r="22" spans="1:10" x14ac:dyDescent="0.2">
      <c r="A22" t="s">
        <v>4845</v>
      </c>
      <c r="B22" t="s">
        <v>4846</v>
      </c>
      <c r="C22" t="s">
        <v>535</v>
      </c>
      <c r="D22" t="s">
        <v>409</v>
      </c>
      <c r="E22" t="s">
        <v>675</v>
      </c>
      <c r="F22" t="s">
        <v>675</v>
      </c>
      <c r="G22" t="s">
        <v>4668</v>
      </c>
      <c r="H22" s="9" t="s">
        <v>4855</v>
      </c>
      <c r="I22" s="11" t="s">
        <v>4533</v>
      </c>
      <c r="J22" s="10" t="s">
        <v>4856</v>
      </c>
    </row>
    <row r="23" spans="1:10" x14ac:dyDescent="0.2">
      <c r="A23" t="s">
        <v>4845</v>
      </c>
      <c r="B23" t="s">
        <v>4846</v>
      </c>
      <c r="C23" t="s">
        <v>535</v>
      </c>
      <c r="D23" t="s">
        <v>411</v>
      </c>
      <c r="E23" t="s">
        <v>676</v>
      </c>
      <c r="F23" t="s">
        <v>676</v>
      </c>
      <c r="G23" t="s">
        <v>4669</v>
      </c>
      <c r="H23" s="9" t="s">
        <v>4855</v>
      </c>
      <c r="I23" s="11" t="s">
        <v>4534</v>
      </c>
      <c r="J23" s="10" t="s">
        <v>4856</v>
      </c>
    </row>
    <row r="24" spans="1:10" x14ac:dyDescent="0.2">
      <c r="A24" t="s">
        <v>4845</v>
      </c>
      <c r="B24" t="s">
        <v>4846</v>
      </c>
      <c r="C24" t="s">
        <v>535</v>
      </c>
      <c r="D24" t="s">
        <v>413</v>
      </c>
      <c r="E24" t="s">
        <v>677</v>
      </c>
      <c r="F24" t="s">
        <v>677</v>
      </c>
      <c r="G24" t="s">
        <v>4670</v>
      </c>
      <c r="H24" s="9" t="s">
        <v>4855</v>
      </c>
      <c r="I24" s="11" t="s">
        <v>4535</v>
      </c>
      <c r="J24" s="10" t="s">
        <v>4856</v>
      </c>
    </row>
    <row r="25" spans="1:10" x14ac:dyDescent="0.2">
      <c r="A25" t="s">
        <v>4845</v>
      </c>
      <c r="B25" t="s">
        <v>4846</v>
      </c>
      <c r="C25" t="s">
        <v>535</v>
      </c>
      <c r="D25" t="s">
        <v>415</v>
      </c>
      <c r="E25" t="s">
        <v>678</v>
      </c>
      <c r="F25" t="s">
        <v>678</v>
      </c>
      <c r="G25" t="s">
        <v>4671</v>
      </c>
      <c r="H25" s="9" t="s">
        <v>4855</v>
      </c>
      <c r="I25" s="11" t="s">
        <v>4536</v>
      </c>
      <c r="J25" s="10" t="s">
        <v>4856</v>
      </c>
    </row>
    <row r="26" spans="1:10" x14ac:dyDescent="0.2">
      <c r="A26" t="s">
        <v>4845</v>
      </c>
      <c r="B26" t="s">
        <v>4846</v>
      </c>
      <c r="C26" t="s">
        <v>535</v>
      </c>
      <c r="D26" t="s">
        <v>417</v>
      </c>
      <c r="E26" t="s">
        <v>679</v>
      </c>
      <c r="F26" t="s">
        <v>679</v>
      </c>
      <c r="G26" t="s">
        <v>4672</v>
      </c>
      <c r="H26" s="9" t="s">
        <v>4855</v>
      </c>
      <c r="I26" s="11" t="s">
        <v>4537</v>
      </c>
      <c r="J26" s="10" t="s">
        <v>4856</v>
      </c>
    </row>
    <row r="27" spans="1:10" x14ac:dyDescent="0.2">
      <c r="A27" t="s">
        <v>4845</v>
      </c>
      <c r="B27" t="s">
        <v>4846</v>
      </c>
      <c r="C27" t="s">
        <v>535</v>
      </c>
      <c r="D27" t="s">
        <v>419</v>
      </c>
      <c r="E27" t="s">
        <v>680</v>
      </c>
      <c r="F27" t="s">
        <v>680</v>
      </c>
      <c r="G27" t="s">
        <v>4673</v>
      </c>
      <c r="H27" s="9" t="s">
        <v>4855</v>
      </c>
      <c r="I27" s="11" t="s">
        <v>4538</v>
      </c>
      <c r="J27" s="10" t="s">
        <v>4856</v>
      </c>
    </row>
    <row r="28" spans="1:10" x14ac:dyDescent="0.2">
      <c r="A28" t="s">
        <v>4845</v>
      </c>
      <c r="B28" t="s">
        <v>4846</v>
      </c>
      <c r="C28" t="s">
        <v>535</v>
      </c>
      <c r="D28" t="s">
        <v>421</v>
      </c>
      <c r="E28" t="s">
        <v>681</v>
      </c>
      <c r="F28" t="s">
        <v>681</v>
      </c>
      <c r="G28" t="s">
        <v>4674</v>
      </c>
      <c r="H28" s="9" t="s">
        <v>4855</v>
      </c>
      <c r="I28" s="11" t="s">
        <v>4539</v>
      </c>
      <c r="J28" s="10" t="s">
        <v>4856</v>
      </c>
    </row>
    <row r="29" spans="1:10" x14ac:dyDescent="0.2">
      <c r="A29" t="s">
        <v>4845</v>
      </c>
      <c r="B29" t="s">
        <v>4846</v>
      </c>
      <c r="C29" t="s">
        <v>535</v>
      </c>
      <c r="D29" t="s">
        <v>423</v>
      </c>
      <c r="E29" t="s">
        <v>682</v>
      </c>
      <c r="F29" t="s">
        <v>682</v>
      </c>
      <c r="G29" t="s">
        <v>4675</v>
      </c>
      <c r="H29" s="9" t="s">
        <v>4855</v>
      </c>
      <c r="I29" s="11" t="s">
        <v>4540</v>
      </c>
      <c r="J29" s="10" t="s">
        <v>4856</v>
      </c>
    </row>
    <row r="30" spans="1:10" x14ac:dyDescent="0.2">
      <c r="A30" t="s">
        <v>4845</v>
      </c>
      <c r="B30" t="s">
        <v>4846</v>
      </c>
      <c r="C30" t="s">
        <v>535</v>
      </c>
      <c r="D30" t="s">
        <v>425</v>
      </c>
      <c r="E30" t="s">
        <v>683</v>
      </c>
      <c r="F30" t="s">
        <v>683</v>
      </c>
      <c r="G30" t="s">
        <v>4676</v>
      </c>
      <c r="H30" s="9" t="s">
        <v>4855</v>
      </c>
      <c r="I30" s="11" t="s">
        <v>4541</v>
      </c>
      <c r="J30" s="10" t="s">
        <v>4856</v>
      </c>
    </row>
    <row r="31" spans="1:10" x14ac:dyDescent="0.2">
      <c r="A31" t="s">
        <v>4845</v>
      </c>
      <c r="B31" t="s">
        <v>4846</v>
      </c>
      <c r="C31" t="s">
        <v>535</v>
      </c>
      <c r="D31" t="s">
        <v>684</v>
      </c>
      <c r="E31" t="s">
        <v>685</v>
      </c>
      <c r="F31" t="s">
        <v>685</v>
      </c>
      <c r="G31" t="s">
        <v>4677</v>
      </c>
      <c r="H31" s="9" t="s">
        <v>4855</v>
      </c>
      <c r="I31" s="11" t="s">
        <v>4542</v>
      </c>
      <c r="J31" s="10" t="s">
        <v>4856</v>
      </c>
    </row>
    <row r="32" spans="1:10" x14ac:dyDescent="0.2">
      <c r="A32" t="s">
        <v>4845</v>
      </c>
      <c r="B32" t="s">
        <v>4846</v>
      </c>
      <c r="C32" t="s">
        <v>535</v>
      </c>
      <c r="D32" t="s">
        <v>686</v>
      </c>
      <c r="E32" t="s">
        <v>687</v>
      </c>
      <c r="F32" t="s">
        <v>687</v>
      </c>
      <c r="G32" t="s">
        <v>4678</v>
      </c>
      <c r="H32" s="9" t="s">
        <v>4855</v>
      </c>
      <c r="I32" s="11" t="s">
        <v>4543</v>
      </c>
      <c r="J32" s="10" t="s">
        <v>4856</v>
      </c>
    </row>
    <row r="33" spans="1:10" x14ac:dyDescent="0.2">
      <c r="A33" t="s">
        <v>4845</v>
      </c>
      <c r="B33" t="s">
        <v>4846</v>
      </c>
      <c r="C33" t="s">
        <v>535</v>
      </c>
      <c r="D33" t="s">
        <v>427</v>
      </c>
      <c r="E33" t="s">
        <v>688</v>
      </c>
      <c r="F33" t="s">
        <v>688</v>
      </c>
      <c r="G33" t="s">
        <v>4679</v>
      </c>
      <c r="H33" s="9" t="s">
        <v>4855</v>
      </c>
      <c r="I33" s="11" t="s">
        <v>4544</v>
      </c>
      <c r="J33" s="10" t="s">
        <v>4856</v>
      </c>
    </row>
    <row r="34" spans="1:10" x14ac:dyDescent="0.2">
      <c r="A34" t="s">
        <v>4845</v>
      </c>
      <c r="B34" t="s">
        <v>4846</v>
      </c>
      <c r="C34" t="s">
        <v>535</v>
      </c>
      <c r="D34" t="s">
        <v>429</v>
      </c>
      <c r="E34" t="s">
        <v>689</v>
      </c>
      <c r="F34" t="s">
        <v>689</v>
      </c>
      <c r="G34" t="s">
        <v>4680</v>
      </c>
      <c r="H34" s="9" t="s">
        <v>4855</v>
      </c>
      <c r="I34" s="11" t="s">
        <v>4545</v>
      </c>
      <c r="J34" s="10" t="s">
        <v>4856</v>
      </c>
    </row>
    <row r="35" spans="1:10" x14ac:dyDescent="0.2">
      <c r="A35" t="s">
        <v>4847</v>
      </c>
      <c r="B35" t="s">
        <v>4848</v>
      </c>
      <c r="C35" t="s">
        <v>535</v>
      </c>
      <c r="D35" t="s">
        <v>666</v>
      </c>
      <c r="E35" t="s">
        <v>667</v>
      </c>
      <c r="F35" t="s">
        <v>667</v>
      </c>
      <c r="G35" t="s">
        <v>4684</v>
      </c>
      <c r="H35" s="9" t="s">
        <v>4855</v>
      </c>
      <c r="I35" s="11" t="s">
        <v>4546</v>
      </c>
      <c r="J35" s="10" t="s">
        <v>4856</v>
      </c>
    </row>
    <row r="36" spans="1:10" x14ac:dyDescent="0.2">
      <c r="A36" t="s">
        <v>4847</v>
      </c>
      <c r="B36" t="s">
        <v>4848</v>
      </c>
      <c r="C36" t="s">
        <v>535</v>
      </c>
      <c r="D36" t="s">
        <v>668</v>
      </c>
      <c r="E36" t="s">
        <v>669</v>
      </c>
      <c r="F36" t="s">
        <v>669</v>
      </c>
      <c r="G36" t="s">
        <v>4697</v>
      </c>
      <c r="H36" s="9" t="s">
        <v>4855</v>
      </c>
      <c r="I36" s="11" t="s">
        <v>4553</v>
      </c>
      <c r="J36" s="10" t="s">
        <v>4856</v>
      </c>
    </row>
    <row r="37" spans="1:10" x14ac:dyDescent="0.2">
      <c r="A37" t="s">
        <v>4847</v>
      </c>
      <c r="B37" t="s">
        <v>4848</v>
      </c>
      <c r="C37" t="s">
        <v>535</v>
      </c>
      <c r="D37" t="s">
        <v>387</v>
      </c>
      <c r="E37" t="s">
        <v>658</v>
      </c>
      <c r="F37" t="s">
        <v>658</v>
      </c>
      <c r="G37" t="s">
        <v>4681</v>
      </c>
      <c r="H37" s="9" t="s">
        <v>4855</v>
      </c>
      <c r="I37" s="11" t="s">
        <v>4548</v>
      </c>
      <c r="J37" s="10" t="s">
        <v>4856</v>
      </c>
    </row>
    <row r="38" spans="1:10" x14ac:dyDescent="0.2">
      <c r="A38" t="s">
        <v>4847</v>
      </c>
      <c r="B38" t="s">
        <v>4848</v>
      </c>
      <c r="C38" t="s">
        <v>535</v>
      </c>
      <c r="D38" t="s">
        <v>389</v>
      </c>
      <c r="E38" t="s">
        <v>659</v>
      </c>
      <c r="F38" t="s">
        <v>659</v>
      </c>
      <c r="G38" t="s">
        <v>4694</v>
      </c>
      <c r="H38" s="9" t="s">
        <v>4855</v>
      </c>
      <c r="I38" s="11" t="s">
        <v>4547</v>
      </c>
      <c r="J38" s="10" t="s">
        <v>4856</v>
      </c>
    </row>
    <row r="39" spans="1:10" x14ac:dyDescent="0.2">
      <c r="A39" t="s">
        <v>4847</v>
      </c>
      <c r="B39" t="s">
        <v>4848</v>
      </c>
      <c r="C39" t="s">
        <v>535</v>
      </c>
      <c r="D39" t="s">
        <v>660</v>
      </c>
      <c r="E39" t="s">
        <v>661</v>
      </c>
      <c r="F39" t="s">
        <v>661</v>
      </c>
      <c r="G39" t="s">
        <v>4682</v>
      </c>
      <c r="H39" s="9" t="s">
        <v>4855</v>
      </c>
      <c r="I39" s="11" t="s">
        <v>4550</v>
      </c>
      <c r="J39" s="10" t="s">
        <v>4856</v>
      </c>
    </row>
    <row r="40" spans="1:10" x14ac:dyDescent="0.2">
      <c r="A40" t="s">
        <v>4847</v>
      </c>
      <c r="B40" t="s">
        <v>4848</v>
      </c>
      <c r="C40" t="s">
        <v>535</v>
      </c>
      <c r="D40" t="s">
        <v>662</v>
      </c>
      <c r="E40" t="s">
        <v>663</v>
      </c>
      <c r="F40" t="s">
        <v>663</v>
      </c>
      <c r="G40" t="s">
        <v>4695</v>
      </c>
      <c r="H40" s="9" t="s">
        <v>4855</v>
      </c>
      <c r="I40" s="11" t="s">
        <v>4549</v>
      </c>
      <c r="J40" s="10" t="s">
        <v>4856</v>
      </c>
    </row>
    <row r="41" spans="1:10" x14ac:dyDescent="0.2">
      <c r="A41" t="s">
        <v>4847</v>
      </c>
      <c r="B41" t="s">
        <v>4848</v>
      </c>
      <c r="C41" t="s">
        <v>535</v>
      </c>
      <c r="D41" t="s">
        <v>395</v>
      </c>
      <c r="E41" t="s">
        <v>664</v>
      </c>
      <c r="F41" t="s">
        <v>664</v>
      </c>
      <c r="G41" t="s">
        <v>4683</v>
      </c>
      <c r="H41" s="9" t="s">
        <v>4855</v>
      </c>
      <c r="I41" s="11" t="s">
        <v>4552</v>
      </c>
      <c r="J41" s="10" t="s">
        <v>4856</v>
      </c>
    </row>
    <row r="42" spans="1:10" x14ac:dyDescent="0.2">
      <c r="A42" t="s">
        <v>4847</v>
      </c>
      <c r="B42" t="s">
        <v>4848</v>
      </c>
      <c r="C42" t="s">
        <v>535</v>
      </c>
      <c r="D42" t="s">
        <v>397</v>
      </c>
      <c r="E42" t="s">
        <v>665</v>
      </c>
      <c r="F42" t="s">
        <v>665</v>
      </c>
      <c r="G42" t="s">
        <v>4696</v>
      </c>
      <c r="H42" s="9" t="s">
        <v>4855</v>
      </c>
      <c r="I42" s="11" t="s">
        <v>4551</v>
      </c>
      <c r="J42" s="10" t="s">
        <v>4856</v>
      </c>
    </row>
    <row r="43" spans="1:10" x14ac:dyDescent="0.2">
      <c r="A43" t="s">
        <v>4847</v>
      </c>
      <c r="B43" t="s">
        <v>4848</v>
      </c>
      <c r="C43" t="s">
        <v>535</v>
      </c>
      <c r="D43" t="s">
        <v>399</v>
      </c>
      <c r="E43" t="s">
        <v>670</v>
      </c>
      <c r="F43" t="s">
        <v>670</v>
      </c>
      <c r="G43" t="s">
        <v>4685</v>
      </c>
      <c r="H43" s="9" t="s">
        <v>4855</v>
      </c>
      <c r="I43" s="11" t="s">
        <v>4554</v>
      </c>
      <c r="J43" s="10" t="s">
        <v>4856</v>
      </c>
    </row>
    <row r="44" spans="1:10" x14ac:dyDescent="0.2">
      <c r="A44" t="s">
        <v>4847</v>
      </c>
      <c r="B44" t="s">
        <v>4848</v>
      </c>
      <c r="C44" t="s">
        <v>535</v>
      </c>
      <c r="D44" t="s">
        <v>401</v>
      </c>
      <c r="E44" t="s">
        <v>671</v>
      </c>
      <c r="F44" t="s">
        <v>671</v>
      </c>
      <c r="G44" t="s">
        <v>4698</v>
      </c>
      <c r="H44" s="9" t="s">
        <v>4855</v>
      </c>
      <c r="I44" s="11" t="s">
        <v>4555</v>
      </c>
      <c r="J44" s="10" t="s">
        <v>4856</v>
      </c>
    </row>
    <row r="45" spans="1:10" x14ac:dyDescent="0.2">
      <c r="A45" t="s">
        <v>4847</v>
      </c>
      <c r="B45" t="s">
        <v>4848</v>
      </c>
      <c r="C45" t="s">
        <v>535</v>
      </c>
      <c r="D45" t="s">
        <v>403</v>
      </c>
      <c r="E45" t="s">
        <v>672</v>
      </c>
      <c r="F45" t="s">
        <v>672</v>
      </c>
      <c r="G45" t="s">
        <v>4686</v>
      </c>
      <c r="H45" s="9" t="s">
        <v>4855</v>
      </c>
      <c r="I45" s="11" t="s">
        <v>4556</v>
      </c>
      <c r="J45" s="10" t="s">
        <v>4856</v>
      </c>
    </row>
    <row r="46" spans="1:10" x14ac:dyDescent="0.2">
      <c r="A46" t="s">
        <v>4847</v>
      </c>
      <c r="B46" t="s">
        <v>4848</v>
      </c>
      <c r="C46" t="s">
        <v>535</v>
      </c>
      <c r="D46" t="s">
        <v>405</v>
      </c>
      <c r="E46" t="s">
        <v>673</v>
      </c>
      <c r="F46" t="s">
        <v>673</v>
      </c>
      <c r="G46" t="s">
        <v>4699</v>
      </c>
      <c r="H46" s="9" t="s">
        <v>4855</v>
      </c>
      <c r="I46" s="11" t="s">
        <v>4557</v>
      </c>
      <c r="J46" s="10" t="s">
        <v>4856</v>
      </c>
    </row>
    <row r="47" spans="1:10" x14ac:dyDescent="0.2">
      <c r="A47" t="s">
        <v>4847</v>
      </c>
      <c r="B47" t="s">
        <v>4848</v>
      </c>
      <c r="C47" t="s">
        <v>535</v>
      </c>
      <c r="D47" t="s">
        <v>407</v>
      </c>
      <c r="E47" t="s">
        <v>674</v>
      </c>
      <c r="F47" t="s">
        <v>674</v>
      </c>
      <c r="G47" t="s">
        <v>4687</v>
      </c>
      <c r="H47" s="9" t="s">
        <v>4855</v>
      </c>
      <c r="I47" s="11" t="s">
        <v>4558</v>
      </c>
      <c r="J47" s="10" t="s">
        <v>4856</v>
      </c>
    </row>
    <row r="48" spans="1:10" x14ac:dyDescent="0.2">
      <c r="A48" t="s">
        <v>4847</v>
      </c>
      <c r="B48" t="s">
        <v>4848</v>
      </c>
      <c r="C48" t="s">
        <v>535</v>
      </c>
      <c r="D48" t="s">
        <v>409</v>
      </c>
      <c r="E48" t="s">
        <v>675</v>
      </c>
      <c r="F48" t="s">
        <v>675</v>
      </c>
      <c r="G48" t="s">
        <v>4700</v>
      </c>
      <c r="H48" s="9" t="s">
        <v>4855</v>
      </c>
      <c r="I48" s="11" t="s">
        <v>4869</v>
      </c>
      <c r="J48" s="10" t="s">
        <v>4856</v>
      </c>
    </row>
    <row r="49" spans="1:10" x14ac:dyDescent="0.2">
      <c r="A49" t="s">
        <v>4847</v>
      </c>
      <c r="B49" t="s">
        <v>4848</v>
      </c>
      <c r="C49" t="s">
        <v>535</v>
      </c>
      <c r="D49" t="s">
        <v>411</v>
      </c>
      <c r="E49" t="s">
        <v>676</v>
      </c>
      <c r="F49" t="s">
        <v>676</v>
      </c>
      <c r="G49" t="s">
        <v>4688</v>
      </c>
      <c r="H49" s="9" t="s">
        <v>4855</v>
      </c>
      <c r="I49" s="11" t="s">
        <v>4559</v>
      </c>
      <c r="J49" s="10" t="s">
        <v>4856</v>
      </c>
    </row>
    <row r="50" spans="1:10" x14ac:dyDescent="0.2">
      <c r="A50" t="s">
        <v>4847</v>
      </c>
      <c r="B50" t="s">
        <v>4848</v>
      </c>
      <c r="C50" t="s">
        <v>535</v>
      </c>
      <c r="D50" t="s">
        <v>413</v>
      </c>
      <c r="E50" t="s">
        <v>677</v>
      </c>
      <c r="F50" t="s">
        <v>677</v>
      </c>
      <c r="G50" t="s">
        <v>4701</v>
      </c>
      <c r="H50" s="9" t="s">
        <v>4855</v>
      </c>
      <c r="I50" s="11" t="s">
        <v>4560</v>
      </c>
      <c r="J50" s="10" t="s">
        <v>4856</v>
      </c>
    </row>
    <row r="51" spans="1:10" x14ac:dyDescent="0.2">
      <c r="A51" t="s">
        <v>4847</v>
      </c>
      <c r="B51" t="s">
        <v>4848</v>
      </c>
      <c r="C51" t="s">
        <v>535</v>
      </c>
      <c r="D51" t="s">
        <v>415</v>
      </c>
      <c r="E51" t="s">
        <v>678</v>
      </c>
      <c r="F51" t="s">
        <v>678</v>
      </c>
      <c r="G51" t="s">
        <v>4689</v>
      </c>
      <c r="H51" s="9" t="s">
        <v>4855</v>
      </c>
      <c r="I51" s="11" t="s">
        <v>4561</v>
      </c>
      <c r="J51" s="10" t="s">
        <v>4856</v>
      </c>
    </row>
    <row r="52" spans="1:10" x14ac:dyDescent="0.2">
      <c r="A52" t="s">
        <v>4847</v>
      </c>
      <c r="B52" t="s">
        <v>4848</v>
      </c>
      <c r="C52" t="s">
        <v>535</v>
      </c>
      <c r="D52" t="s">
        <v>417</v>
      </c>
      <c r="E52" t="s">
        <v>679</v>
      </c>
      <c r="F52" t="s">
        <v>679</v>
      </c>
      <c r="G52" t="s">
        <v>4702</v>
      </c>
      <c r="H52" s="9" t="s">
        <v>4855</v>
      </c>
      <c r="I52" s="11" t="s">
        <v>4562</v>
      </c>
      <c r="J52" s="10" t="s">
        <v>4856</v>
      </c>
    </row>
    <row r="53" spans="1:10" x14ac:dyDescent="0.2">
      <c r="A53" t="s">
        <v>4847</v>
      </c>
      <c r="B53" t="s">
        <v>4848</v>
      </c>
      <c r="C53" t="s">
        <v>535</v>
      </c>
      <c r="D53" t="s">
        <v>419</v>
      </c>
      <c r="E53" t="s">
        <v>680</v>
      </c>
      <c r="F53" t="s">
        <v>680</v>
      </c>
      <c r="G53" t="s">
        <v>4690</v>
      </c>
      <c r="H53" s="9" t="s">
        <v>4855</v>
      </c>
      <c r="I53" s="11" t="s">
        <v>4564</v>
      </c>
      <c r="J53" s="10" t="s">
        <v>4856</v>
      </c>
    </row>
    <row r="54" spans="1:10" x14ac:dyDescent="0.2">
      <c r="A54" t="s">
        <v>4847</v>
      </c>
      <c r="B54" t="s">
        <v>4848</v>
      </c>
      <c r="C54" t="s">
        <v>535</v>
      </c>
      <c r="D54" t="s">
        <v>421</v>
      </c>
      <c r="E54" t="s">
        <v>681</v>
      </c>
      <c r="F54" t="s">
        <v>681</v>
      </c>
      <c r="G54" t="s">
        <v>4703</v>
      </c>
      <c r="H54" s="9" t="s">
        <v>4855</v>
      </c>
      <c r="I54" s="11" t="s">
        <v>4563</v>
      </c>
      <c r="J54" s="10" t="s">
        <v>4856</v>
      </c>
    </row>
    <row r="55" spans="1:10" x14ac:dyDescent="0.2">
      <c r="A55" t="s">
        <v>4847</v>
      </c>
      <c r="B55" t="s">
        <v>4848</v>
      </c>
      <c r="C55" t="s">
        <v>535</v>
      </c>
      <c r="D55" t="s">
        <v>423</v>
      </c>
      <c r="E55" t="s">
        <v>682</v>
      </c>
      <c r="F55" t="s">
        <v>682</v>
      </c>
      <c r="G55" t="s">
        <v>4691</v>
      </c>
      <c r="H55" s="9" t="s">
        <v>4855</v>
      </c>
      <c r="I55" s="11" t="s">
        <v>4565</v>
      </c>
      <c r="J55" s="10" t="s">
        <v>4856</v>
      </c>
    </row>
    <row r="56" spans="1:10" x14ac:dyDescent="0.2">
      <c r="A56" t="s">
        <v>4847</v>
      </c>
      <c r="B56" t="s">
        <v>4848</v>
      </c>
      <c r="C56" t="s">
        <v>535</v>
      </c>
      <c r="D56" t="s">
        <v>425</v>
      </c>
      <c r="E56" t="s">
        <v>683</v>
      </c>
      <c r="F56" t="s">
        <v>683</v>
      </c>
      <c r="G56" t="s">
        <v>4704</v>
      </c>
      <c r="H56" s="9" t="s">
        <v>4855</v>
      </c>
      <c r="I56" s="11" t="s">
        <v>4566</v>
      </c>
      <c r="J56" s="10" t="s">
        <v>4856</v>
      </c>
    </row>
    <row r="57" spans="1:10" x14ac:dyDescent="0.2">
      <c r="A57" t="s">
        <v>4847</v>
      </c>
      <c r="B57" t="s">
        <v>4848</v>
      </c>
      <c r="C57" t="s">
        <v>535</v>
      </c>
      <c r="D57" t="s">
        <v>684</v>
      </c>
      <c r="E57" t="s">
        <v>685</v>
      </c>
      <c r="F57" t="s">
        <v>685</v>
      </c>
      <c r="G57" t="s">
        <v>4692</v>
      </c>
      <c r="H57" s="9" t="s">
        <v>4855</v>
      </c>
      <c r="I57" s="11" t="s">
        <v>4567</v>
      </c>
      <c r="J57" s="10" t="s">
        <v>4856</v>
      </c>
    </row>
    <row r="58" spans="1:10" x14ac:dyDescent="0.2">
      <c r="A58" t="s">
        <v>4847</v>
      </c>
      <c r="B58" t="s">
        <v>4848</v>
      </c>
      <c r="C58" t="s">
        <v>535</v>
      </c>
      <c r="D58" t="s">
        <v>686</v>
      </c>
      <c r="E58" t="s">
        <v>687</v>
      </c>
      <c r="F58" t="s">
        <v>687</v>
      </c>
      <c r="G58" t="s">
        <v>4705</v>
      </c>
      <c r="H58" s="9" t="s">
        <v>4855</v>
      </c>
      <c r="I58" s="11" t="s">
        <v>4568</v>
      </c>
      <c r="J58" s="10" t="s">
        <v>4856</v>
      </c>
    </row>
    <row r="59" spans="1:10" x14ac:dyDescent="0.2">
      <c r="A59" t="s">
        <v>4847</v>
      </c>
      <c r="B59" t="s">
        <v>4848</v>
      </c>
      <c r="C59" t="s">
        <v>535</v>
      </c>
      <c r="D59" t="s">
        <v>427</v>
      </c>
      <c r="E59" t="s">
        <v>688</v>
      </c>
      <c r="F59" t="s">
        <v>688</v>
      </c>
      <c r="G59" t="s">
        <v>4693</v>
      </c>
      <c r="H59" s="9" t="s">
        <v>4855</v>
      </c>
      <c r="I59" s="11" t="s">
        <v>4569</v>
      </c>
      <c r="J59" s="10" t="s">
        <v>4856</v>
      </c>
    </row>
    <row r="60" spans="1:10" x14ac:dyDescent="0.2">
      <c r="A60" t="s">
        <v>4847</v>
      </c>
      <c r="B60" t="s">
        <v>4848</v>
      </c>
      <c r="C60" t="s">
        <v>535</v>
      </c>
      <c r="D60" t="s">
        <v>429</v>
      </c>
      <c r="E60" t="s">
        <v>689</v>
      </c>
      <c r="F60" t="s">
        <v>689</v>
      </c>
      <c r="G60" t="s">
        <v>4706</v>
      </c>
      <c r="H60" s="9" t="s">
        <v>4855</v>
      </c>
      <c r="I60" s="11" t="s">
        <v>4570</v>
      </c>
      <c r="J60" s="10" t="s">
        <v>4856</v>
      </c>
    </row>
    <row r="61" spans="1:10" x14ac:dyDescent="0.2">
      <c r="A61" t="s">
        <v>4849</v>
      </c>
      <c r="B61" t="s">
        <v>4850</v>
      </c>
      <c r="C61" t="s">
        <v>535</v>
      </c>
      <c r="D61" t="s">
        <v>742</v>
      </c>
      <c r="E61" t="s">
        <v>743</v>
      </c>
      <c r="F61" t="s">
        <v>743</v>
      </c>
      <c r="G61" t="s">
        <v>4714</v>
      </c>
      <c r="H61" s="9" t="s">
        <v>4855</v>
      </c>
      <c r="I61" s="11" t="s">
        <v>4589</v>
      </c>
      <c r="J61" s="10" t="s">
        <v>4856</v>
      </c>
    </row>
    <row r="62" spans="1:10" x14ac:dyDescent="0.2">
      <c r="A62" t="s">
        <v>4849</v>
      </c>
      <c r="B62" t="s">
        <v>4850</v>
      </c>
      <c r="C62" t="s">
        <v>535</v>
      </c>
      <c r="D62" t="s">
        <v>746</v>
      </c>
      <c r="E62" t="s">
        <v>747</v>
      </c>
      <c r="F62" t="s">
        <v>747</v>
      </c>
      <c r="G62" t="s">
        <v>4765</v>
      </c>
      <c r="H62" s="9" t="s">
        <v>4855</v>
      </c>
      <c r="I62" s="11" t="s">
        <v>4591</v>
      </c>
      <c r="J62" s="10" t="s">
        <v>4856</v>
      </c>
    </row>
    <row r="63" spans="1:10" x14ac:dyDescent="0.2">
      <c r="A63" t="s">
        <v>4849</v>
      </c>
      <c r="B63" t="s">
        <v>4850</v>
      </c>
      <c r="C63" t="s">
        <v>535</v>
      </c>
      <c r="D63" t="s">
        <v>744</v>
      </c>
      <c r="E63" t="s">
        <v>745</v>
      </c>
      <c r="F63" t="s">
        <v>745</v>
      </c>
      <c r="G63" t="s">
        <v>4757</v>
      </c>
      <c r="H63" s="9" t="s">
        <v>4855</v>
      </c>
      <c r="I63" s="11" t="s">
        <v>4590</v>
      </c>
      <c r="J63" s="10" t="s">
        <v>4856</v>
      </c>
    </row>
    <row r="64" spans="1:10" x14ac:dyDescent="0.2">
      <c r="A64" t="s">
        <v>4849</v>
      </c>
      <c r="B64" t="s">
        <v>4850</v>
      </c>
      <c r="C64" t="s">
        <v>535</v>
      </c>
      <c r="D64" t="s">
        <v>748</v>
      </c>
      <c r="E64" t="s">
        <v>749</v>
      </c>
      <c r="F64" t="s">
        <v>749</v>
      </c>
      <c r="G64" t="s">
        <v>4715</v>
      </c>
      <c r="H64" s="9" t="s">
        <v>4855</v>
      </c>
      <c r="I64" s="11" t="s">
        <v>4592</v>
      </c>
      <c r="J64" s="10" t="s">
        <v>4856</v>
      </c>
    </row>
    <row r="65" spans="1:10" x14ac:dyDescent="0.2">
      <c r="A65" t="s">
        <v>4849</v>
      </c>
      <c r="B65" t="s">
        <v>4850</v>
      </c>
      <c r="C65" t="s">
        <v>535</v>
      </c>
      <c r="D65" t="s">
        <v>752</v>
      </c>
      <c r="E65" t="s">
        <v>753</v>
      </c>
      <c r="F65" t="s">
        <v>753</v>
      </c>
      <c r="G65" t="s">
        <v>4766</v>
      </c>
      <c r="H65" s="9" t="s">
        <v>4855</v>
      </c>
      <c r="I65" s="11" t="s">
        <v>4594</v>
      </c>
      <c r="J65" s="10" t="s">
        <v>4856</v>
      </c>
    </row>
    <row r="66" spans="1:10" x14ac:dyDescent="0.2">
      <c r="A66" t="s">
        <v>4849</v>
      </c>
      <c r="B66" t="s">
        <v>4850</v>
      </c>
      <c r="C66" t="s">
        <v>535</v>
      </c>
      <c r="D66" t="s">
        <v>750</v>
      </c>
      <c r="E66" t="s">
        <v>751</v>
      </c>
      <c r="F66" t="s">
        <v>751</v>
      </c>
      <c r="G66" t="s">
        <v>4758</v>
      </c>
      <c r="H66" s="9" t="s">
        <v>4855</v>
      </c>
      <c r="I66" s="11" t="s">
        <v>4593</v>
      </c>
      <c r="J66" s="10" t="s">
        <v>4856</v>
      </c>
    </row>
    <row r="67" spans="1:10" x14ac:dyDescent="0.2">
      <c r="A67" t="s">
        <v>4849</v>
      </c>
      <c r="B67" t="s">
        <v>4850</v>
      </c>
      <c r="C67" t="s">
        <v>535</v>
      </c>
      <c r="D67" t="s">
        <v>698</v>
      </c>
      <c r="E67" t="s">
        <v>699</v>
      </c>
      <c r="F67" t="s">
        <v>699</v>
      </c>
      <c r="G67" t="s">
        <v>4842</v>
      </c>
      <c r="H67" s="9" t="s">
        <v>4855</v>
      </c>
      <c r="I67" s="11" t="s">
        <v>4857</v>
      </c>
      <c r="J67" s="10" t="s">
        <v>4858</v>
      </c>
    </row>
    <row r="68" spans="1:10" x14ac:dyDescent="0.2">
      <c r="A68" t="s">
        <v>4849</v>
      </c>
      <c r="B68" t="s">
        <v>4850</v>
      </c>
      <c r="C68" t="s">
        <v>535</v>
      </c>
      <c r="D68" t="s">
        <v>700</v>
      </c>
      <c r="E68" t="s">
        <v>701</v>
      </c>
      <c r="F68" t="s">
        <v>701</v>
      </c>
      <c r="G68" t="s">
        <v>4707</v>
      </c>
      <c r="H68" s="9" t="s">
        <v>4855</v>
      </c>
      <c r="I68" s="11" t="s">
        <v>4571</v>
      </c>
      <c r="J68" s="10" t="s">
        <v>4856</v>
      </c>
    </row>
    <row r="69" spans="1:10" x14ac:dyDescent="0.2">
      <c r="A69" t="s">
        <v>4849</v>
      </c>
      <c r="B69" t="s">
        <v>4850</v>
      </c>
      <c r="C69" t="s">
        <v>535</v>
      </c>
      <c r="D69" t="s">
        <v>704</v>
      </c>
      <c r="E69" t="s">
        <v>705</v>
      </c>
      <c r="F69" t="s">
        <v>705</v>
      </c>
      <c r="G69" t="s">
        <v>4759</v>
      </c>
      <c r="H69" s="9" t="s">
        <v>4855</v>
      </c>
      <c r="I69" s="11" t="s">
        <v>4573</v>
      </c>
      <c r="J69" s="10" t="s">
        <v>4856</v>
      </c>
    </row>
    <row r="70" spans="1:10" x14ac:dyDescent="0.2">
      <c r="A70" t="s">
        <v>4849</v>
      </c>
      <c r="B70" t="s">
        <v>4850</v>
      </c>
      <c r="C70" t="s">
        <v>535</v>
      </c>
      <c r="D70" t="s">
        <v>702</v>
      </c>
      <c r="E70" t="s">
        <v>703</v>
      </c>
      <c r="F70" t="s">
        <v>703</v>
      </c>
      <c r="G70" t="s">
        <v>4733</v>
      </c>
      <c r="H70" s="9" t="s">
        <v>4855</v>
      </c>
      <c r="I70" s="11" t="s">
        <v>4572</v>
      </c>
      <c r="J70" s="10" t="s">
        <v>4856</v>
      </c>
    </row>
    <row r="71" spans="1:10" x14ac:dyDescent="0.2">
      <c r="A71" t="s">
        <v>4849</v>
      </c>
      <c r="B71" t="s">
        <v>4850</v>
      </c>
      <c r="C71" t="s">
        <v>535</v>
      </c>
      <c r="D71" t="s">
        <v>706</v>
      </c>
      <c r="E71" t="s">
        <v>707</v>
      </c>
      <c r="F71" t="s">
        <v>707</v>
      </c>
      <c r="G71" t="s">
        <v>4785</v>
      </c>
      <c r="H71" s="9" t="s">
        <v>4855</v>
      </c>
      <c r="I71" s="11" t="s">
        <v>4859</v>
      </c>
      <c r="J71" s="10" t="s">
        <v>4858</v>
      </c>
    </row>
    <row r="72" spans="1:10" x14ac:dyDescent="0.2">
      <c r="A72" t="s">
        <v>4849</v>
      </c>
      <c r="B72" t="s">
        <v>4850</v>
      </c>
      <c r="C72" t="s">
        <v>535</v>
      </c>
      <c r="D72" t="s">
        <v>708</v>
      </c>
      <c r="E72" t="s">
        <v>709</v>
      </c>
      <c r="F72" t="s">
        <v>709</v>
      </c>
      <c r="G72" t="s">
        <v>4709</v>
      </c>
      <c r="H72" s="9" t="s">
        <v>4855</v>
      </c>
      <c r="I72" s="11" t="s">
        <v>4574</v>
      </c>
      <c r="J72" s="10" t="s">
        <v>4856</v>
      </c>
    </row>
    <row r="73" spans="1:10" x14ac:dyDescent="0.2">
      <c r="A73" t="s">
        <v>4849</v>
      </c>
      <c r="B73" t="s">
        <v>4850</v>
      </c>
      <c r="C73" t="s">
        <v>535</v>
      </c>
      <c r="D73" t="s">
        <v>712</v>
      </c>
      <c r="E73" t="s">
        <v>713</v>
      </c>
      <c r="F73" t="s">
        <v>713</v>
      </c>
      <c r="G73" t="s">
        <v>4760</v>
      </c>
      <c r="H73" s="9" t="s">
        <v>4855</v>
      </c>
      <c r="I73" s="11" t="s">
        <v>4576</v>
      </c>
      <c r="J73" s="10" t="s">
        <v>4856</v>
      </c>
    </row>
    <row r="74" spans="1:10" x14ac:dyDescent="0.2">
      <c r="A74" t="s">
        <v>4849</v>
      </c>
      <c r="B74" t="s">
        <v>4850</v>
      </c>
      <c r="C74" t="s">
        <v>535</v>
      </c>
      <c r="D74" t="s">
        <v>710</v>
      </c>
      <c r="E74" t="s">
        <v>711</v>
      </c>
      <c r="F74" t="s">
        <v>711</v>
      </c>
      <c r="G74" t="s">
        <v>4738</v>
      </c>
      <c r="H74" s="9" t="s">
        <v>4855</v>
      </c>
      <c r="I74" s="11" t="s">
        <v>4575</v>
      </c>
      <c r="J74" s="10" t="s">
        <v>4856</v>
      </c>
    </row>
    <row r="75" spans="1:10" x14ac:dyDescent="0.2">
      <c r="A75" t="s">
        <v>4849</v>
      </c>
      <c r="B75" t="s">
        <v>4850</v>
      </c>
      <c r="C75" t="s">
        <v>535</v>
      </c>
      <c r="D75" t="s">
        <v>714</v>
      </c>
      <c r="E75" t="s">
        <v>715</v>
      </c>
      <c r="F75" t="s">
        <v>715</v>
      </c>
      <c r="G75" t="s">
        <v>4786</v>
      </c>
      <c r="H75" s="9" t="s">
        <v>4855</v>
      </c>
      <c r="I75" s="11" t="s">
        <v>4862</v>
      </c>
      <c r="J75" s="10" t="s">
        <v>4858</v>
      </c>
    </row>
    <row r="76" spans="1:10" x14ac:dyDescent="0.2">
      <c r="A76" t="s">
        <v>4849</v>
      </c>
      <c r="B76" t="s">
        <v>4850</v>
      </c>
      <c r="C76" t="s">
        <v>535</v>
      </c>
      <c r="D76" t="s">
        <v>716</v>
      </c>
      <c r="E76" t="s">
        <v>717</v>
      </c>
      <c r="F76" t="s">
        <v>717</v>
      </c>
      <c r="G76" t="s">
        <v>4710</v>
      </c>
      <c r="H76" s="9" t="s">
        <v>4855</v>
      </c>
      <c r="I76" s="11" t="s">
        <v>4577</v>
      </c>
      <c r="J76" s="10" t="s">
        <v>4856</v>
      </c>
    </row>
    <row r="77" spans="1:10" x14ac:dyDescent="0.2">
      <c r="A77" t="s">
        <v>4849</v>
      </c>
      <c r="B77" t="s">
        <v>4850</v>
      </c>
      <c r="C77" t="s">
        <v>535</v>
      </c>
      <c r="D77" t="s">
        <v>720</v>
      </c>
      <c r="E77" t="s">
        <v>721</v>
      </c>
      <c r="F77" t="s">
        <v>721</v>
      </c>
      <c r="G77" t="s">
        <v>4761</v>
      </c>
      <c r="H77" s="9" t="s">
        <v>4855</v>
      </c>
      <c r="I77" s="11" t="s">
        <v>4579</v>
      </c>
      <c r="J77" s="10" t="s">
        <v>4856</v>
      </c>
    </row>
    <row r="78" spans="1:10" x14ac:dyDescent="0.2">
      <c r="A78" t="s">
        <v>4849</v>
      </c>
      <c r="B78" t="s">
        <v>4850</v>
      </c>
      <c r="C78" t="s">
        <v>535</v>
      </c>
      <c r="D78" t="s">
        <v>718</v>
      </c>
      <c r="E78" t="s">
        <v>719</v>
      </c>
      <c r="F78" t="s">
        <v>719</v>
      </c>
      <c r="G78" t="s">
        <v>4736</v>
      </c>
      <c r="H78" s="9" t="s">
        <v>4855</v>
      </c>
      <c r="I78" s="11" t="s">
        <v>4578</v>
      </c>
      <c r="J78" s="10" t="s">
        <v>4856</v>
      </c>
    </row>
    <row r="79" spans="1:10" x14ac:dyDescent="0.2">
      <c r="A79" t="s">
        <v>4849</v>
      </c>
      <c r="B79" t="s">
        <v>4850</v>
      </c>
      <c r="C79" t="s">
        <v>535</v>
      </c>
      <c r="D79" t="s">
        <v>722</v>
      </c>
      <c r="E79" t="s">
        <v>723</v>
      </c>
      <c r="F79" t="s">
        <v>723</v>
      </c>
      <c r="G79" t="s">
        <v>4787</v>
      </c>
      <c r="H79" s="9" t="s">
        <v>4855</v>
      </c>
      <c r="I79" s="11" t="s">
        <v>4863</v>
      </c>
      <c r="J79" s="10" t="s">
        <v>4858</v>
      </c>
    </row>
    <row r="80" spans="1:10" x14ac:dyDescent="0.2">
      <c r="A80" t="s">
        <v>4849</v>
      </c>
      <c r="B80" t="s">
        <v>4850</v>
      </c>
      <c r="C80" t="s">
        <v>535</v>
      </c>
      <c r="D80" t="s">
        <v>724</v>
      </c>
      <c r="E80" t="s">
        <v>725</v>
      </c>
      <c r="F80" t="s">
        <v>725</v>
      </c>
      <c r="G80" t="s">
        <v>4711</v>
      </c>
      <c r="H80" s="9" t="s">
        <v>4855</v>
      </c>
      <c r="I80" s="11" t="s">
        <v>4580</v>
      </c>
      <c r="J80" s="10" t="s">
        <v>4856</v>
      </c>
    </row>
    <row r="81" spans="1:10" x14ac:dyDescent="0.2">
      <c r="A81" t="s">
        <v>4849</v>
      </c>
      <c r="B81" t="s">
        <v>4850</v>
      </c>
      <c r="C81" t="s">
        <v>535</v>
      </c>
      <c r="D81" t="s">
        <v>728</v>
      </c>
      <c r="E81" t="s">
        <v>729</v>
      </c>
      <c r="F81" t="s">
        <v>729</v>
      </c>
      <c r="G81" t="s">
        <v>4762</v>
      </c>
      <c r="H81" s="9" t="s">
        <v>4855</v>
      </c>
      <c r="I81" s="11" t="s">
        <v>4582</v>
      </c>
      <c r="J81" s="10" t="s">
        <v>4856</v>
      </c>
    </row>
    <row r="82" spans="1:10" x14ac:dyDescent="0.2">
      <c r="A82" t="s">
        <v>4849</v>
      </c>
      <c r="B82" t="s">
        <v>4850</v>
      </c>
      <c r="C82" t="s">
        <v>535</v>
      </c>
      <c r="D82" t="s">
        <v>726</v>
      </c>
      <c r="E82" t="s">
        <v>727</v>
      </c>
      <c r="F82" t="s">
        <v>727</v>
      </c>
      <c r="G82" t="s">
        <v>4739</v>
      </c>
      <c r="H82" s="9" t="s">
        <v>4855</v>
      </c>
      <c r="I82" s="11" t="s">
        <v>4581</v>
      </c>
      <c r="J82" s="10" t="s">
        <v>4856</v>
      </c>
    </row>
    <row r="83" spans="1:10" x14ac:dyDescent="0.2">
      <c r="A83" t="s">
        <v>4849</v>
      </c>
      <c r="B83" t="s">
        <v>4850</v>
      </c>
      <c r="C83" t="s">
        <v>535</v>
      </c>
      <c r="D83" t="s">
        <v>730</v>
      </c>
      <c r="E83" t="s">
        <v>731</v>
      </c>
      <c r="F83" t="s">
        <v>731</v>
      </c>
      <c r="G83" t="s">
        <v>4712</v>
      </c>
      <c r="H83" s="9" t="s">
        <v>4855</v>
      </c>
      <c r="I83" s="11" t="s">
        <v>4583</v>
      </c>
      <c r="J83" s="10" t="s">
        <v>4856</v>
      </c>
    </row>
    <row r="84" spans="1:10" x14ac:dyDescent="0.2">
      <c r="A84" t="s">
        <v>4849</v>
      </c>
      <c r="B84" t="s">
        <v>4850</v>
      </c>
      <c r="C84" t="s">
        <v>535</v>
      </c>
      <c r="D84" t="s">
        <v>734</v>
      </c>
      <c r="E84" t="s">
        <v>735</v>
      </c>
      <c r="F84" t="s">
        <v>735</v>
      </c>
      <c r="G84" t="s">
        <v>4763</v>
      </c>
      <c r="H84" s="9" t="s">
        <v>4855</v>
      </c>
      <c r="I84" s="11" t="s">
        <v>4585</v>
      </c>
      <c r="J84" s="10" t="s">
        <v>4856</v>
      </c>
    </row>
    <row r="85" spans="1:10" x14ac:dyDescent="0.2">
      <c r="A85" t="s">
        <v>4849</v>
      </c>
      <c r="B85" t="s">
        <v>4850</v>
      </c>
      <c r="C85" t="s">
        <v>535</v>
      </c>
      <c r="D85" t="s">
        <v>732</v>
      </c>
      <c r="E85" t="s">
        <v>733</v>
      </c>
      <c r="F85" t="s">
        <v>733</v>
      </c>
      <c r="G85" t="s">
        <v>4740</v>
      </c>
      <c r="H85" s="9" t="s">
        <v>4855</v>
      </c>
      <c r="I85" s="11" t="s">
        <v>4584</v>
      </c>
      <c r="J85" s="10" t="s">
        <v>4856</v>
      </c>
    </row>
    <row r="86" spans="1:10" x14ac:dyDescent="0.2">
      <c r="A86" t="s">
        <v>4849</v>
      </c>
      <c r="B86" t="s">
        <v>4850</v>
      </c>
      <c r="C86" t="s">
        <v>535</v>
      </c>
      <c r="D86" t="s">
        <v>736</v>
      </c>
      <c r="E86" t="s">
        <v>737</v>
      </c>
      <c r="F86" t="s">
        <v>737</v>
      </c>
      <c r="G86" t="s">
        <v>4713</v>
      </c>
      <c r="H86" s="9" t="s">
        <v>4855</v>
      </c>
      <c r="I86" s="11" t="s">
        <v>4586</v>
      </c>
      <c r="J86" s="10" t="s">
        <v>4856</v>
      </c>
    </row>
    <row r="87" spans="1:10" x14ac:dyDescent="0.2">
      <c r="A87" t="s">
        <v>4849</v>
      </c>
      <c r="B87" t="s">
        <v>4850</v>
      </c>
      <c r="C87" t="s">
        <v>535</v>
      </c>
      <c r="D87" t="s">
        <v>740</v>
      </c>
      <c r="E87" t="s">
        <v>741</v>
      </c>
      <c r="F87" t="s">
        <v>741</v>
      </c>
      <c r="G87" t="s">
        <v>4764</v>
      </c>
      <c r="H87" s="9" t="s">
        <v>4855</v>
      </c>
      <c r="I87" s="11" t="s">
        <v>4588</v>
      </c>
      <c r="J87" s="10" t="s">
        <v>4856</v>
      </c>
    </row>
    <row r="88" spans="1:10" x14ac:dyDescent="0.2">
      <c r="A88" t="s">
        <v>4849</v>
      </c>
      <c r="B88" t="s">
        <v>4850</v>
      </c>
      <c r="C88" t="s">
        <v>535</v>
      </c>
      <c r="D88" t="s">
        <v>738</v>
      </c>
      <c r="E88" t="s">
        <v>739</v>
      </c>
      <c r="F88" t="s">
        <v>739</v>
      </c>
      <c r="G88" t="s">
        <v>4741</v>
      </c>
      <c r="H88" s="9" t="s">
        <v>4855</v>
      </c>
      <c r="I88" s="11" t="s">
        <v>4587</v>
      </c>
      <c r="J88" s="10" t="s">
        <v>4856</v>
      </c>
    </row>
    <row r="89" spans="1:10" x14ac:dyDescent="0.2">
      <c r="A89" t="s">
        <v>4849</v>
      </c>
      <c r="B89" t="s">
        <v>4850</v>
      </c>
      <c r="C89" t="s">
        <v>535</v>
      </c>
      <c r="D89" t="s">
        <v>754</v>
      </c>
      <c r="E89" t="s">
        <v>755</v>
      </c>
      <c r="F89" t="s">
        <v>755</v>
      </c>
      <c r="G89" t="s">
        <v>4716</v>
      </c>
      <c r="H89" s="9" t="s">
        <v>4855</v>
      </c>
      <c r="I89" s="11" t="s">
        <v>4595</v>
      </c>
      <c r="J89" s="10" t="s">
        <v>4856</v>
      </c>
    </row>
    <row r="90" spans="1:10" x14ac:dyDescent="0.2">
      <c r="A90" t="s">
        <v>4849</v>
      </c>
      <c r="B90" t="s">
        <v>4850</v>
      </c>
      <c r="C90" t="s">
        <v>535</v>
      </c>
      <c r="D90" t="s">
        <v>758</v>
      </c>
      <c r="E90" t="s">
        <v>759</v>
      </c>
      <c r="F90" t="s">
        <v>759</v>
      </c>
      <c r="G90" t="s">
        <v>4767</v>
      </c>
      <c r="H90" s="9" t="s">
        <v>4855</v>
      </c>
      <c r="I90" s="11" t="s">
        <v>4597</v>
      </c>
      <c r="J90" s="10" t="s">
        <v>4856</v>
      </c>
    </row>
    <row r="91" spans="1:10" x14ac:dyDescent="0.2">
      <c r="A91" t="s">
        <v>4849</v>
      </c>
      <c r="B91" t="s">
        <v>4850</v>
      </c>
      <c r="C91" t="s">
        <v>535</v>
      </c>
      <c r="D91" t="s">
        <v>756</v>
      </c>
      <c r="E91" t="s">
        <v>757</v>
      </c>
      <c r="F91" t="s">
        <v>757</v>
      </c>
      <c r="G91" t="s">
        <v>4742</v>
      </c>
      <c r="H91" s="9" t="s">
        <v>4855</v>
      </c>
      <c r="I91" s="11" t="s">
        <v>4596</v>
      </c>
      <c r="J91" s="10" t="s">
        <v>4856</v>
      </c>
    </row>
    <row r="92" spans="1:10" x14ac:dyDescent="0.2">
      <c r="A92" t="s">
        <v>4849</v>
      </c>
      <c r="B92" t="s">
        <v>4850</v>
      </c>
      <c r="C92" t="s">
        <v>535</v>
      </c>
      <c r="D92" t="s">
        <v>760</v>
      </c>
      <c r="E92" t="s">
        <v>761</v>
      </c>
      <c r="F92" t="s">
        <v>761</v>
      </c>
      <c r="G92" t="s">
        <v>4717</v>
      </c>
      <c r="H92" s="9" t="s">
        <v>4855</v>
      </c>
      <c r="I92" s="11" t="s">
        <v>4598</v>
      </c>
      <c r="J92" s="10" t="s">
        <v>4856</v>
      </c>
    </row>
    <row r="93" spans="1:10" x14ac:dyDescent="0.2">
      <c r="A93" t="s">
        <v>4849</v>
      </c>
      <c r="B93" t="s">
        <v>4850</v>
      </c>
      <c r="C93" t="s">
        <v>535</v>
      </c>
      <c r="D93" t="s">
        <v>764</v>
      </c>
      <c r="E93" t="s">
        <v>765</v>
      </c>
      <c r="F93" t="s">
        <v>765</v>
      </c>
      <c r="G93" t="s">
        <v>4768</v>
      </c>
      <c r="H93" s="9" t="s">
        <v>4855</v>
      </c>
      <c r="I93" s="11" t="s">
        <v>4600</v>
      </c>
      <c r="J93" s="10" t="s">
        <v>4856</v>
      </c>
    </row>
    <row r="94" spans="1:10" x14ac:dyDescent="0.2">
      <c r="A94" t="s">
        <v>4849</v>
      </c>
      <c r="B94" t="s">
        <v>4850</v>
      </c>
      <c r="C94" t="s">
        <v>535</v>
      </c>
      <c r="D94" t="s">
        <v>762</v>
      </c>
      <c r="E94" t="s">
        <v>763</v>
      </c>
      <c r="F94" t="s">
        <v>763</v>
      </c>
      <c r="G94" t="s">
        <v>4743</v>
      </c>
      <c r="H94" s="9" t="s">
        <v>4855</v>
      </c>
      <c r="I94" s="11" t="s">
        <v>4599</v>
      </c>
      <c r="J94" s="10" t="s">
        <v>4856</v>
      </c>
    </row>
    <row r="95" spans="1:10" x14ac:dyDescent="0.2">
      <c r="A95" t="s">
        <v>4849</v>
      </c>
      <c r="B95" t="s">
        <v>4850</v>
      </c>
      <c r="C95" t="s">
        <v>535</v>
      </c>
      <c r="D95" t="s">
        <v>766</v>
      </c>
      <c r="E95" t="s">
        <v>767</v>
      </c>
      <c r="F95" t="s">
        <v>767</v>
      </c>
      <c r="G95" t="s">
        <v>4718</v>
      </c>
      <c r="H95" s="9" t="s">
        <v>4855</v>
      </c>
      <c r="I95" s="11" t="s">
        <v>4601</v>
      </c>
      <c r="J95" s="10" t="s">
        <v>4856</v>
      </c>
    </row>
    <row r="96" spans="1:10" x14ac:dyDescent="0.2">
      <c r="A96" t="s">
        <v>4849</v>
      </c>
      <c r="B96" t="s">
        <v>4850</v>
      </c>
      <c r="C96" t="s">
        <v>535</v>
      </c>
      <c r="D96" t="s">
        <v>770</v>
      </c>
      <c r="E96" t="s">
        <v>771</v>
      </c>
      <c r="F96" t="s">
        <v>771</v>
      </c>
      <c r="G96" t="s">
        <v>4769</v>
      </c>
      <c r="H96" s="9" t="s">
        <v>4855</v>
      </c>
      <c r="I96" s="11" t="s">
        <v>4603</v>
      </c>
      <c r="J96" s="10" t="s">
        <v>4856</v>
      </c>
    </row>
    <row r="97" spans="1:10" x14ac:dyDescent="0.2">
      <c r="A97" t="s">
        <v>4849</v>
      </c>
      <c r="B97" t="s">
        <v>4850</v>
      </c>
      <c r="C97" t="s">
        <v>535</v>
      </c>
      <c r="D97" t="s">
        <v>768</v>
      </c>
      <c r="E97" t="s">
        <v>769</v>
      </c>
      <c r="F97" t="s">
        <v>769</v>
      </c>
      <c r="G97" t="s">
        <v>4744</v>
      </c>
      <c r="H97" s="9" t="s">
        <v>4855</v>
      </c>
      <c r="I97" s="11" t="s">
        <v>4602</v>
      </c>
      <c r="J97" s="10" t="s">
        <v>4856</v>
      </c>
    </row>
    <row r="98" spans="1:10" x14ac:dyDescent="0.2">
      <c r="A98" t="s">
        <v>4849</v>
      </c>
      <c r="B98" t="s">
        <v>4850</v>
      </c>
      <c r="C98" t="s">
        <v>535</v>
      </c>
      <c r="D98" t="s">
        <v>772</v>
      </c>
      <c r="E98" t="s">
        <v>773</v>
      </c>
      <c r="F98" t="s">
        <v>773</v>
      </c>
      <c r="G98" t="s">
        <v>4719</v>
      </c>
      <c r="H98" s="9" t="s">
        <v>4855</v>
      </c>
      <c r="I98" s="11" t="s">
        <v>4604</v>
      </c>
      <c r="J98" s="10" t="s">
        <v>4856</v>
      </c>
    </row>
    <row r="99" spans="1:10" x14ac:dyDescent="0.2">
      <c r="A99" t="s">
        <v>4849</v>
      </c>
      <c r="B99" t="s">
        <v>4850</v>
      </c>
      <c r="C99" t="s">
        <v>535</v>
      </c>
      <c r="D99" t="s">
        <v>776</v>
      </c>
      <c r="E99" t="s">
        <v>777</v>
      </c>
      <c r="F99" t="s">
        <v>777</v>
      </c>
      <c r="G99" t="s">
        <v>4770</v>
      </c>
      <c r="H99" s="9" t="s">
        <v>4855</v>
      </c>
      <c r="I99" s="11" t="s">
        <v>4606</v>
      </c>
      <c r="J99" s="10" t="s">
        <v>4856</v>
      </c>
    </row>
    <row r="100" spans="1:10" x14ac:dyDescent="0.2">
      <c r="A100" t="s">
        <v>4849</v>
      </c>
      <c r="B100" t="s">
        <v>4850</v>
      </c>
      <c r="C100" t="s">
        <v>535</v>
      </c>
      <c r="D100" t="s">
        <v>774</v>
      </c>
      <c r="E100" t="s">
        <v>775</v>
      </c>
      <c r="F100" t="s">
        <v>775</v>
      </c>
      <c r="G100" t="s">
        <v>4745</v>
      </c>
      <c r="H100" s="9" t="s">
        <v>4855</v>
      </c>
      <c r="I100" s="11" t="s">
        <v>4605</v>
      </c>
      <c r="J100" s="10" t="s">
        <v>4856</v>
      </c>
    </row>
    <row r="101" spans="1:10" x14ac:dyDescent="0.2">
      <c r="A101" t="s">
        <v>4849</v>
      </c>
      <c r="B101" t="s">
        <v>4850</v>
      </c>
      <c r="C101" t="s">
        <v>535</v>
      </c>
      <c r="D101" t="s">
        <v>778</v>
      </c>
      <c r="E101" t="s">
        <v>779</v>
      </c>
      <c r="F101" t="s">
        <v>779</v>
      </c>
      <c r="G101" t="s">
        <v>4720</v>
      </c>
      <c r="H101" s="9" t="s">
        <v>4855</v>
      </c>
      <c r="I101" s="11" t="s">
        <v>4607</v>
      </c>
      <c r="J101" s="10" t="s">
        <v>4856</v>
      </c>
    </row>
    <row r="102" spans="1:10" x14ac:dyDescent="0.2">
      <c r="A102" t="s">
        <v>4849</v>
      </c>
      <c r="B102" t="s">
        <v>4850</v>
      </c>
      <c r="C102" t="s">
        <v>535</v>
      </c>
      <c r="D102" t="s">
        <v>782</v>
      </c>
      <c r="E102" t="s">
        <v>783</v>
      </c>
      <c r="F102" t="s">
        <v>783</v>
      </c>
      <c r="G102" t="s">
        <v>4771</v>
      </c>
      <c r="H102" s="9" t="s">
        <v>4855</v>
      </c>
      <c r="I102" s="11" t="s">
        <v>4609</v>
      </c>
      <c r="J102" s="10" t="s">
        <v>4856</v>
      </c>
    </row>
    <row r="103" spans="1:10" x14ac:dyDescent="0.2">
      <c r="A103" t="s">
        <v>4849</v>
      </c>
      <c r="B103" t="s">
        <v>4850</v>
      </c>
      <c r="C103" t="s">
        <v>535</v>
      </c>
      <c r="D103" t="s">
        <v>780</v>
      </c>
      <c r="E103" t="s">
        <v>781</v>
      </c>
      <c r="F103" t="s">
        <v>781</v>
      </c>
      <c r="G103" t="s">
        <v>4746</v>
      </c>
      <c r="H103" s="9" t="s">
        <v>4855</v>
      </c>
      <c r="I103" s="11" t="s">
        <v>4608</v>
      </c>
      <c r="J103" s="10" t="s">
        <v>4856</v>
      </c>
    </row>
    <row r="104" spans="1:10" x14ac:dyDescent="0.2">
      <c r="A104" t="s">
        <v>4849</v>
      </c>
      <c r="B104" t="s">
        <v>4850</v>
      </c>
      <c r="C104" t="s">
        <v>535</v>
      </c>
      <c r="D104" t="s">
        <v>784</v>
      </c>
      <c r="E104" t="s">
        <v>785</v>
      </c>
      <c r="F104" t="s">
        <v>785</v>
      </c>
      <c r="G104" t="s">
        <v>4721</v>
      </c>
      <c r="H104" s="9" t="s">
        <v>4855</v>
      </c>
      <c r="I104" s="11" t="s">
        <v>4610</v>
      </c>
      <c r="J104" s="10" t="s">
        <v>4856</v>
      </c>
    </row>
    <row r="105" spans="1:10" x14ac:dyDescent="0.2">
      <c r="A105" t="s">
        <v>4849</v>
      </c>
      <c r="B105" t="s">
        <v>4850</v>
      </c>
      <c r="C105" t="s">
        <v>535</v>
      </c>
      <c r="D105" t="s">
        <v>788</v>
      </c>
      <c r="E105" t="s">
        <v>789</v>
      </c>
      <c r="F105" t="s">
        <v>789</v>
      </c>
      <c r="G105" t="s">
        <v>4772</v>
      </c>
      <c r="H105" s="9" t="s">
        <v>4855</v>
      </c>
      <c r="I105" s="11" t="s">
        <v>4612</v>
      </c>
      <c r="J105" s="10" t="s">
        <v>4856</v>
      </c>
    </row>
    <row r="106" spans="1:10" x14ac:dyDescent="0.2">
      <c r="A106" t="s">
        <v>4849</v>
      </c>
      <c r="B106" t="s">
        <v>4850</v>
      </c>
      <c r="C106" t="s">
        <v>535</v>
      </c>
      <c r="D106" t="s">
        <v>786</v>
      </c>
      <c r="E106" t="s">
        <v>787</v>
      </c>
      <c r="F106" t="s">
        <v>787</v>
      </c>
      <c r="G106" t="s">
        <v>4747</v>
      </c>
      <c r="H106" s="9" t="s">
        <v>4855</v>
      </c>
      <c r="I106" s="11" t="s">
        <v>4611</v>
      </c>
      <c r="J106" s="10" t="s">
        <v>4856</v>
      </c>
    </row>
    <row r="107" spans="1:10" x14ac:dyDescent="0.2">
      <c r="A107" t="s">
        <v>4849</v>
      </c>
      <c r="B107" t="s">
        <v>4850</v>
      </c>
      <c r="C107" t="s">
        <v>535</v>
      </c>
      <c r="D107" t="s">
        <v>790</v>
      </c>
      <c r="E107" t="s">
        <v>791</v>
      </c>
      <c r="F107" t="s">
        <v>791</v>
      </c>
      <c r="G107" t="s">
        <v>4722</v>
      </c>
      <c r="H107" s="9" t="s">
        <v>4855</v>
      </c>
      <c r="I107" s="11" t="s">
        <v>4613</v>
      </c>
      <c r="J107" s="10" t="s">
        <v>4856</v>
      </c>
    </row>
    <row r="108" spans="1:10" x14ac:dyDescent="0.2">
      <c r="A108" t="s">
        <v>4849</v>
      </c>
      <c r="B108" t="s">
        <v>4850</v>
      </c>
      <c r="C108" t="s">
        <v>535</v>
      </c>
      <c r="D108" t="s">
        <v>794</v>
      </c>
      <c r="E108" t="s">
        <v>795</v>
      </c>
      <c r="F108" t="s">
        <v>795</v>
      </c>
      <c r="G108" t="s">
        <v>4773</v>
      </c>
      <c r="H108" s="9" t="s">
        <v>4855</v>
      </c>
      <c r="I108" s="11" t="s">
        <v>4615</v>
      </c>
      <c r="J108" s="10" t="s">
        <v>4856</v>
      </c>
    </row>
    <row r="109" spans="1:10" x14ac:dyDescent="0.2">
      <c r="A109" t="s">
        <v>4849</v>
      </c>
      <c r="B109" t="s">
        <v>4850</v>
      </c>
      <c r="C109" t="s">
        <v>535</v>
      </c>
      <c r="D109" t="s">
        <v>792</v>
      </c>
      <c r="E109" t="s">
        <v>793</v>
      </c>
      <c r="F109" t="s">
        <v>793</v>
      </c>
      <c r="G109" t="s">
        <v>4734</v>
      </c>
      <c r="H109" s="9" t="s">
        <v>4855</v>
      </c>
      <c r="I109" s="11" t="s">
        <v>4614</v>
      </c>
      <c r="J109" s="10" t="s">
        <v>4856</v>
      </c>
    </row>
    <row r="110" spans="1:10" x14ac:dyDescent="0.2">
      <c r="A110" t="s">
        <v>4849</v>
      </c>
      <c r="B110" t="s">
        <v>4850</v>
      </c>
      <c r="C110" t="s">
        <v>535</v>
      </c>
      <c r="D110" t="s">
        <v>796</v>
      </c>
      <c r="E110" t="s">
        <v>797</v>
      </c>
      <c r="F110" t="s">
        <v>797</v>
      </c>
      <c r="G110" t="s">
        <v>4723</v>
      </c>
      <c r="H110" s="9" t="s">
        <v>4855</v>
      </c>
      <c r="I110" s="11" t="s">
        <v>4616</v>
      </c>
      <c r="J110" s="10" t="s">
        <v>4856</v>
      </c>
    </row>
    <row r="111" spans="1:10" x14ac:dyDescent="0.2">
      <c r="A111" t="s">
        <v>4849</v>
      </c>
      <c r="B111" t="s">
        <v>4850</v>
      </c>
      <c r="C111" t="s">
        <v>535</v>
      </c>
      <c r="D111" t="s">
        <v>800</v>
      </c>
      <c r="E111" t="s">
        <v>801</v>
      </c>
      <c r="F111" t="s">
        <v>801</v>
      </c>
      <c r="G111" t="s">
        <v>4774</v>
      </c>
      <c r="H111" s="9" t="s">
        <v>4855</v>
      </c>
      <c r="I111" s="11" t="s">
        <v>4618</v>
      </c>
      <c r="J111" s="10" t="s">
        <v>4856</v>
      </c>
    </row>
    <row r="112" spans="1:10" x14ac:dyDescent="0.2">
      <c r="A112" t="s">
        <v>4849</v>
      </c>
      <c r="B112" t="s">
        <v>4850</v>
      </c>
      <c r="C112" t="s">
        <v>535</v>
      </c>
      <c r="D112" t="s">
        <v>798</v>
      </c>
      <c r="E112" t="s">
        <v>799</v>
      </c>
      <c r="F112" t="s">
        <v>799</v>
      </c>
      <c r="G112" t="s">
        <v>4748</v>
      </c>
      <c r="H112" s="9" t="s">
        <v>4855</v>
      </c>
      <c r="I112" s="11" t="s">
        <v>4617</v>
      </c>
      <c r="J112" s="10" t="s">
        <v>4856</v>
      </c>
    </row>
    <row r="113" spans="1:10" x14ac:dyDescent="0.2">
      <c r="A113" t="s">
        <v>4849</v>
      </c>
      <c r="B113" t="s">
        <v>4850</v>
      </c>
      <c r="C113" t="s">
        <v>535</v>
      </c>
      <c r="D113" t="s">
        <v>802</v>
      </c>
      <c r="E113" t="s">
        <v>803</v>
      </c>
      <c r="F113" t="s">
        <v>803</v>
      </c>
      <c r="G113" t="s">
        <v>4724</v>
      </c>
      <c r="H113" s="9" t="s">
        <v>4855</v>
      </c>
      <c r="I113" s="11" t="s">
        <v>4619</v>
      </c>
      <c r="J113" s="10" t="s">
        <v>4856</v>
      </c>
    </row>
    <row r="114" spans="1:10" x14ac:dyDescent="0.2">
      <c r="A114" t="s">
        <v>4849</v>
      </c>
      <c r="B114" t="s">
        <v>4850</v>
      </c>
      <c r="C114" t="s">
        <v>535</v>
      </c>
      <c r="D114" t="s">
        <v>806</v>
      </c>
      <c r="E114" t="s">
        <v>807</v>
      </c>
      <c r="F114" t="s">
        <v>807</v>
      </c>
      <c r="G114" t="s">
        <v>4775</v>
      </c>
      <c r="H114" s="9" t="s">
        <v>4855</v>
      </c>
      <c r="I114" s="11" t="s">
        <v>4621</v>
      </c>
      <c r="J114" s="10" t="s">
        <v>4856</v>
      </c>
    </row>
    <row r="115" spans="1:10" x14ac:dyDescent="0.2">
      <c r="A115" t="s">
        <v>4849</v>
      </c>
      <c r="B115" t="s">
        <v>4850</v>
      </c>
      <c r="C115" t="s">
        <v>535</v>
      </c>
      <c r="D115" t="s">
        <v>804</v>
      </c>
      <c r="E115" t="s">
        <v>805</v>
      </c>
      <c r="F115" t="s">
        <v>805</v>
      </c>
      <c r="G115" t="s">
        <v>4749</v>
      </c>
      <c r="H115" s="9" t="s">
        <v>4855</v>
      </c>
      <c r="I115" s="11" t="s">
        <v>4620</v>
      </c>
      <c r="J115" s="10" t="s">
        <v>4856</v>
      </c>
    </row>
    <row r="116" spans="1:10" x14ac:dyDescent="0.2">
      <c r="A116" t="s">
        <v>4849</v>
      </c>
      <c r="B116" t="s">
        <v>4850</v>
      </c>
      <c r="C116" t="s">
        <v>535</v>
      </c>
      <c r="D116" t="s">
        <v>808</v>
      </c>
      <c r="E116" t="s">
        <v>809</v>
      </c>
      <c r="F116" t="s">
        <v>809</v>
      </c>
      <c r="G116" t="s">
        <v>4725</v>
      </c>
      <c r="H116" s="9" t="s">
        <v>4855</v>
      </c>
      <c r="I116" s="11" t="s">
        <v>4622</v>
      </c>
      <c r="J116" s="10" t="s">
        <v>4856</v>
      </c>
    </row>
    <row r="117" spans="1:10" x14ac:dyDescent="0.2">
      <c r="A117" t="s">
        <v>4849</v>
      </c>
      <c r="B117" t="s">
        <v>4850</v>
      </c>
      <c r="C117" t="s">
        <v>535</v>
      </c>
      <c r="D117" t="s">
        <v>812</v>
      </c>
      <c r="E117" t="s">
        <v>813</v>
      </c>
      <c r="F117" t="s">
        <v>813</v>
      </c>
      <c r="G117" t="s">
        <v>4776</v>
      </c>
      <c r="H117" s="9" t="s">
        <v>4855</v>
      </c>
      <c r="I117" s="11" t="s">
        <v>4624</v>
      </c>
      <c r="J117" s="10" t="s">
        <v>4856</v>
      </c>
    </row>
    <row r="118" spans="1:10" x14ac:dyDescent="0.2">
      <c r="A118" t="s">
        <v>4849</v>
      </c>
      <c r="B118" t="s">
        <v>4850</v>
      </c>
      <c r="C118" t="s">
        <v>535</v>
      </c>
      <c r="D118" t="s">
        <v>810</v>
      </c>
      <c r="E118" t="s">
        <v>811</v>
      </c>
      <c r="F118" t="s">
        <v>811</v>
      </c>
      <c r="G118" t="s">
        <v>4750</v>
      </c>
      <c r="H118" s="9" t="s">
        <v>4855</v>
      </c>
      <c r="I118" s="11" t="s">
        <v>4623</v>
      </c>
      <c r="J118" s="10" t="s">
        <v>4856</v>
      </c>
    </row>
    <row r="119" spans="1:10" x14ac:dyDescent="0.2">
      <c r="A119" t="s">
        <v>4849</v>
      </c>
      <c r="B119" t="s">
        <v>4850</v>
      </c>
      <c r="C119" t="s">
        <v>535</v>
      </c>
      <c r="D119" t="s">
        <v>814</v>
      </c>
      <c r="E119" t="s">
        <v>815</v>
      </c>
      <c r="F119" t="s">
        <v>815</v>
      </c>
      <c r="G119" t="s">
        <v>4708</v>
      </c>
      <c r="H119" s="9" t="s">
        <v>4855</v>
      </c>
      <c r="I119" s="11" t="s">
        <v>4625</v>
      </c>
      <c r="J119" s="10" t="s">
        <v>4856</v>
      </c>
    </row>
    <row r="120" spans="1:10" x14ac:dyDescent="0.2">
      <c r="A120" t="s">
        <v>4849</v>
      </c>
      <c r="B120" t="s">
        <v>4850</v>
      </c>
      <c r="C120" t="s">
        <v>535</v>
      </c>
      <c r="D120" t="s">
        <v>818</v>
      </c>
      <c r="E120" t="s">
        <v>819</v>
      </c>
      <c r="F120" t="s">
        <v>819</v>
      </c>
      <c r="G120" t="s">
        <v>4777</v>
      </c>
      <c r="H120" s="9" t="s">
        <v>4855</v>
      </c>
      <c r="I120" s="11" t="s">
        <v>4627</v>
      </c>
      <c r="J120" s="10" t="s">
        <v>4856</v>
      </c>
    </row>
    <row r="121" spans="1:10" x14ac:dyDescent="0.2">
      <c r="A121" t="s">
        <v>4849</v>
      </c>
      <c r="B121" t="s">
        <v>4850</v>
      </c>
      <c r="C121" t="s">
        <v>535</v>
      </c>
      <c r="D121" t="s">
        <v>816</v>
      </c>
      <c r="E121" t="s">
        <v>817</v>
      </c>
      <c r="F121" t="s">
        <v>817</v>
      </c>
      <c r="G121" t="s">
        <v>4737</v>
      </c>
      <c r="H121" s="9" t="s">
        <v>4855</v>
      </c>
      <c r="I121" s="11" t="s">
        <v>4626</v>
      </c>
      <c r="J121" s="10" t="s">
        <v>4856</v>
      </c>
    </row>
    <row r="122" spans="1:10" x14ac:dyDescent="0.2">
      <c r="A122" t="s">
        <v>4849</v>
      </c>
      <c r="B122" t="s">
        <v>4850</v>
      </c>
      <c r="C122" t="s">
        <v>535</v>
      </c>
      <c r="D122" t="s">
        <v>820</v>
      </c>
      <c r="E122" t="s">
        <v>821</v>
      </c>
      <c r="F122" t="s">
        <v>821</v>
      </c>
      <c r="G122" t="s">
        <v>4726</v>
      </c>
      <c r="H122" s="9" t="s">
        <v>4855</v>
      </c>
      <c r="I122" s="11" t="s">
        <v>4628</v>
      </c>
      <c r="J122" s="10" t="s">
        <v>4856</v>
      </c>
    </row>
    <row r="123" spans="1:10" x14ac:dyDescent="0.2">
      <c r="A123" t="s">
        <v>4849</v>
      </c>
      <c r="B123" t="s">
        <v>4850</v>
      </c>
      <c r="C123" t="s">
        <v>535</v>
      </c>
      <c r="D123" t="s">
        <v>824</v>
      </c>
      <c r="E123" t="s">
        <v>825</v>
      </c>
      <c r="F123" t="s">
        <v>825</v>
      </c>
      <c r="G123" t="s">
        <v>4778</v>
      </c>
      <c r="H123" s="9" t="s">
        <v>4855</v>
      </c>
      <c r="I123" s="11" t="s">
        <v>4630</v>
      </c>
      <c r="J123" s="10" t="s">
        <v>4856</v>
      </c>
    </row>
    <row r="124" spans="1:10" x14ac:dyDescent="0.2">
      <c r="A124" t="s">
        <v>4849</v>
      </c>
      <c r="B124" t="s">
        <v>4850</v>
      </c>
      <c r="C124" t="s">
        <v>535</v>
      </c>
      <c r="D124" t="s">
        <v>822</v>
      </c>
      <c r="E124" t="s">
        <v>823</v>
      </c>
      <c r="F124" t="s">
        <v>823</v>
      </c>
      <c r="G124" t="s">
        <v>4751</v>
      </c>
      <c r="H124" s="9" t="s">
        <v>4855</v>
      </c>
      <c r="I124" s="11" t="s">
        <v>4629</v>
      </c>
      <c r="J124" s="10" t="s">
        <v>4856</v>
      </c>
    </row>
    <row r="125" spans="1:10" x14ac:dyDescent="0.2">
      <c r="A125" t="s">
        <v>4849</v>
      </c>
      <c r="B125" t="s">
        <v>4850</v>
      </c>
      <c r="C125" t="s">
        <v>535</v>
      </c>
      <c r="D125" t="s">
        <v>826</v>
      </c>
      <c r="E125" t="s">
        <v>827</v>
      </c>
      <c r="F125" t="s">
        <v>827</v>
      </c>
      <c r="G125" t="s">
        <v>4727</v>
      </c>
      <c r="H125" s="9" t="s">
        <v>4855</v>
      </c>
      <c r="I125" s="11" t="s">
        <v>4631</v>
      </c>
      <c r="J125" s="10" t="s">
        <v>4856</v>
      </c>
    </row>
    <row r="126" spans="1:10" x14ac:dyDescent="0.2">
      <c r="A126" t="s">
        <v>4849</v>
      </c>
      <c r="B126" t="s">
        <v>4850</v>
      </c>
      <c r="C126" t="s">
        <v>535</v>
      </c>
      <c r="D126" t="s">
        <v>830</v>
      </c>
      <c r="E126" t="s">
        <v>831</v>
      </c>
      <c r="F126" t="s">
        <v>831</v>
      </c>
      <c r="G126" t="s">
        <v>4779</v>
      </c>
      <c r="H126" s="9" t="s">
        <v>4855</v>
      </c>
      <c r="I126" s="11" t="s">
        <v>4633</v>
      </c>
      <c r="J126" s="10" t="s">
        <v>4856</v>
      </c>
    </row>
    <row r="127" spans="1:10" x14ac:dyDescent="0.2">
      <c r="A127" t="s">
        <v>4849</v>
      </c>
      <c r="B127" t="s">
        <v>4850</v>
      </c>
      <c r="C127" t="s">
        <v>535</v>
      </c>
      <c r="D127" t="s">
        <v>828</v>
      </c>
      <c r="E127" t="s">
        <v>829</v>
      </c>
      <c r="F127" t="s">
        <v>829</v>
      </c>
      <c r="G127" t="s">
        <v>4752</v>
      </c>
      <c r="H127" s="9" t="s">
        <v>4855</v>
      </c>
      <c r="I127" s="11" t="s">
        <v>4632</v>
      </c>
      <c r="J127" s="10" t="s">
        <v>4856</v>
      </c>
    </row>
    <row r="128" spans="1:10" x14ac:dyDescent="0.2">
      <c r="A128" t="s">
        <v>4849</v>
      </c>
      <c r="B128" t="s">
        <v>4850</v>
      </c>
      <c r="C128" t="s">
        <v>535</v>
      </c>
      <c r="D128" t="s">
        <v>832</v>
      </c>
      <c r="E128" t="s">
        <v>833</v>
      </c>
      <c r="F128" t="s">
        <v>833</v>
      </c>
      <c r="G128" t="s">
        <v>4728</v>
      </c>
      <c r="H128" s="9" t="s">
        <v>4855</v>
      </c>
      <c r="I128" s="11" t="s">
        <v>4634</v>
      </c>
      <c r="J128" s="10" t="s">
        <v>4856</v>
      </c>
    </row>
    <row r="129" spans="1:10" x14ac:dyDescent="0.2">
      <c r="A129" t="s">
        <v>4849</v>
      </c>
      <c r="B129" t="s">
        <v>4850</v>
      </c>
      <c r="C129" t="s">
        <v>535</v>
      </c>
      <c r="D129" t="s">
        <v>836</v>
      </c>
      <c r="E129" t="s">
        <v>837</v>
      </c>
      <c r="F129" t="s">
        <v>837</v>
      </c>
      <c r="G129" t="s">
        <v>4780</v>
      </c>
      <c r="H129" s="9" t="s">
        <v>4855</v>
      </c>
      <c r="I129" s="11" t="s">
        <v>4636</v>
      </c>
      <c r="J129" s="10" t="s">
        <v>4856</v>
      </c>
    </row>
    <row r="130" spans="1:10" x14ac:dyDescent="0.2">
      <c r="A130" t="s">
        <v>4849</v>
      </c>
      <c r="B130" t="s">
        <v>4850</v>
      </c>
      <c r="C130" t="s">
        <v>535</v>
      </c>
      <c r="D130" t="s">
        <v>834</v>
      </c>
      <c r="E130" t="s">
        <v>835</v>
      </c>
      <c r="F130" t="s">
        <v>835</v>
      </c>
      <c r="G130" t="s">
        <v>4753</v>
      </c>
      <c r="H130" s="9" t="s">
        <v>4855</v>
      </c>
      <c r="I130" s="11" t="s">
        <v>4635</v>
      </c>
      <c r="J130" s="10" t="s">
        <v>4856</v>
      </c>
    </row>
    <row r="131" spans="1:10" x14ac:dyDescent="0.2">
      <c r="A131" t="s">
        <v>4849</v>
      </c>
      <c r="B131" t="s">
        <v>4850</v>
      </c>
      <c r="C131" t="s">
        <v>535</v>
      </c>
      <c r="D131" t="s">
        <v>838</v>
      </c>
      <c r="E131" t="s">
        <v>839</v>
      </c>
      <c r="F131" t="s">
        <v>839</v>
      </c>
      <c r="G131" t="s">
        <v>4788</v>
      </c>
      <c r="H131" s="9" t="s">
        <v>4855</v>
      </c>
      <c r="I131" s="11" t="s">
        <v>4860</v>
      </c>
      <c r="J131" s="10" t="s">
        <v>4858</v>
      </c>
    </row>
    <row r="132" spans="1:10" x14ac:dyDescent="0.2">
      <c r="A132" t="s">
        <v>4849</v>
      </c>
      <c r="B132" t="s">
        <v>4850</v>
      </c>
      <c r="C132" t="s">
        <v>535</v>
      </c>
      <c r="D132" t="s">
        <v>840</v>
      </c>
      <c r="E132" t="s">
        <v>841</v>
      </c>
      <c r="F132" t="s">
        <v>841</v>
      </c>
      <c r="G132" t="s">
        <v>4729</v>
      </c>
      <c r="H132" s="9" t="s">
        <v>4855</v>
      </c>
      <c r="I132" s="11" t="s">
        <v>4637</v>
      </c>
      <c r="J132" s="10" t="s">
        <v>4856</v>
      </c>
    </row>
    <row r="133" spans="1:10" x14ac:dyDescent="0.2">
      <c r="A133" t="s">
        <v>4849</v>
      </c>
      <c r="B133" t="s">
        <v>4850</v>
      </c>
      <c r="C133" t="s">
        <v>535</v>
      </c>
      <c r="D133" t="s">
        <v>844</v>
      </c>
      <c r="E133" t="s">
        <v>845</v>
      </c>
      <c r="F133" t="s">
        <v>845</v>
      </c>
      <c r="G133" t="s">
        <v>4781</v>
      </c>
      <c r="H133" s="9" t="s">
        <v>4855</v>
      </c>
      <c r="I133" s="11" t="s">
        <v>4639</v>
      </c>
      <c r="J133" s="10" t="s">
        <v>4856</v>
      </c>
    </row>
    <row r="134" spans="1:10" x14ac:dyDescent="0.2">
      <c r="A134" t="s">
        <v>4849</v>
      </c>
      <c r="B134" t="s">
        <v>4850</v>
      </c>
      <c r="C134" t="s">
        <v>535</v>
      </c>
      <c r="D134" t="s">
        <v>842</v>
      </c>
      <c r="E134" t="s">
        <v>843</v>
      </c>
      <c r="F134" t="s">
        <v>843</v>
      </c>
      <c r="G134" t="s">
        <v>4735</v>
      </c>
      <c r="H134" s="9" t="s">
        <v>4855</v>
      </c>
      <c r="I134" s="11" t="s">
        <v>4638</v>
      </c>
      <c r="J134" s="10" t="s">
        <v>4856</v>
      </c>
    </row>
    <row r="135" spans="1:10" x14ac:dyDescent="0.2">
      <c r="A135" t="s">
        <v>4849</v>
      </c>
      <c r="B135" t="s">
        <v>4850</v>
      </c>
      <c r="C135" t="s">
        <v>535</v>
      </c>
      <c r="D135" t="s">
        <v>846</v>
      </c>
      <c r="E135" t="s">
        <v>847</v>
      </c>
      <c r="F135" t="s">
        <v>847</v>
      </c>
      <c r="G135" t="s">
        <v>4789</v>
      </c>
      <c r="H135" s="9" t="s">
        <v>4855</v>
      </c>
      <c r="I135" s="11" t="s">
        <v>4861</v>
      </c>
      <c r="J135" s="10" t="s">
        <v>4858</v>
      </c>
    </row>
    <row r="136" spans="1:10" x14ac:dyDescent="0.2">
      <c r="A136" t="s">
        <v>4849</v>
      </c>
      <c r="B136" t="s">
        <v>4850</v>
      </c>
      <c r="C136" t="s">
        <v>535</v>
      </c>
      <c r="D136" t="s">
        <v>848</v>
      </c>
      <c r="E136" t="s">
        <v>849</v>
      </c>
      <c r="F136" t="s">
        <v>849</v>
      </c>
      <c r="G136" t="s">
        <v>4730</v>
      </c>
      <c r="H136" s="9" t="s">
        <v>4855</v>
      </c>
      <c r="I136" s="11" t="s">
        <v>4640</v>
      </c>
      <c r="J136" s="10" t="s">
        <v>4856</v>
      </c>
    </row>
    <row r="137" spans="1:10" x14ac:dyDescent="0.2">
      <c r="A137" t="s">
        <v>4849</v>
      </c>
      <c r="B137" t="s">
        <v>4850</v>
      </c>
      <c r="C137" t="s">
        <v>535</v>
      </c>
      <c r="D137" t="s">
        <v>852</v>
      </c>
      <c r="E137" t="s">
        <v>853</v>
      </c>
      <c r="F137" t="s">
        <v>853</v>
      </c>
      <c r="G137" t="s">
        <v>4782</v>
      </c>
      <c r="H137" s="9" t="s">
        <v>4855</v>
      </c>
      <c r="I137" s="11" t="s">
        <v>4642</v>
      </c>
      <c r="J137" s="10" t="s">
        <v>4856</v>
      </c>
    </row>
    <row r="138" spans="1:10" x14ac:dyDescent="0.2">
      <c r="A138" t="s">
        <v>4849</v>
      </c>
      <c r="B138" t="s">
        <v>4850</v>
      </c>
      <c r="C138" t="s">
        <v>535</v>
      </c>
      <c r="D138" t="s">
        <v>850</v>
      </c>
      <c r="E138" t="s">
        <v>851</v>
      </c>
      <c r="F138" t="s">
        <v>851</v>
      </c>
      <c r="G138" t="s">
        <v>4754</v>
      </c>
      <c r="H138" s="9" t="s">
        <v>4855</v>
      </c>
      <c r="I138" s="11" t="s">
        <v>4641</v>
      </c>
      <c r="J138" s="10" t="s">
        <v>4856</v>
      </c>
    </row>
    <row r="139" spans="1:10" x14ac:dyDescent="0.2">
      <c r="A139" t="s">
        <v>4849</v>
      </c>
      <c r="B139" t="s">
        <v>4850</v>
      </c>
      <c r="C139" t="s">
        <v>535</v>
      </c>
      <c r="D139" t="s">
        <v>854</v>
      </c>
      <c r="E139" t="s">
        <v>855</v>
      </c>
      <c r="F139" t="s">
        <v>855</v>
      </c>
      <c r="G139" t="s">
        <v>4731</v>
      </c>
      <c r="H139" s="9" t="s">
        <v>4855</v>
      </c>
      <c r="I139" s="11" t="s">
        <v>4643</v>
      </c>
      <c r="J139" s="10" t="s">
        <v>4856</v>
      </c>
    </row>
    <row r="140" spans="1:10" x14ac:dyDescent="0.2">
      <c r="A140" t="s">
        <v>4849</v>
      </c>
      <c r="B140" t="s">
        <v>4850</v>
      </c>
      <c r="C140" t="s">
        <v>535</v>
      </c>
      <c r="D140" t="s">
        <v>858</v>
      </c>
      <c r="E140" t="s">
        <v>859</v>
      </c>
      <c r="F140" t="s">
        <v>859</v>
      </c>
      <c r="G140" t="s">
        <v>4783</v>
      </c>
      <c r="H140" s="9" t="s">
        <v>4855</v>
      </c>
      <c r="I140" s="11" t="s">
        <v>4645</v>
      </c>
      <c r="J140" s="10" t="s">
        <v>4856</v>
      </c>
    </row>
    <row r="141" spans="1:10" x14ac:dyDescent="0.2">
      <c r="A141" t="s">
        <v>4849</v>
      </c>
      <c r="B141" t="s">
        <v>4850</v>
      </c>
      <c r="C141" t="s">
        <v>535</v>
      </c>
      <c r="D141" t="s">
        <v>856</v>
      </c>
      <c r="E141" t="s">
        <v>857</v>
      </c>
      <c r="F141" t="s">
        <v>857</v>
      </c>
      <c r="G141" t="s">
        <v>4755</v>
      </c>
      <c r="H141" s="9" t="s">
        <v>4855</v>
      </c>
      <c r="I141" s="11" t="s">
        <v>4644</v>
      </c>
      <c r="J141" s="10" t="s">
        <v>4856</v>
      </c>
    </row>
    <row r="142" spans="1:10" x14ac:dyDescent="0.2">
      <c r="A142" t="s">
        <v>4849</v>
      </c>
      <c r="B142" t="s">
        <v>4850</v>
      </c>
      <c r="C142" t="s">
        <v>535</v>
      </c>
      <c r="D142" t="s">
        <v>860</v>
      </c>
      <c r="E142" t="s">
        <v>861</v>
      </c>
      <c r="F142" t="s">
        <v>861</v>
      </c>
      <c r="G142" t="s">
        <v>4732</v>
      </c>
      <c r="H142" s="9" t="s">
        <v>4855</v>
      </c>
      <c r="I142" s="11" t="s">
        <v>4646</v>
      </c>
      <c r="J142" s="10" t="s">
        <v>4856</v>
      </c>
    </row>
    <row r="143" spans="1:10" x14ac:dyDescent="0.2">
      <c r="A143" t="s">
        <v>4849</v>
      </c>
      <c r="B143" t="s">
        <v>4850</v>
      </c>
      <c r="C143" t="s">
        <v>535</v>
      </c>
      <c r="D143" t="s">
        <v>864</v>
      </c>
      <c r="E143" t="s">
        <v>865</v>
      </c>
      <c r="F143" t="s">
        <v>865</v>
      </c>
      <c r="G143" t="s">
        <v>4784</v>
      </c>
      <c r="H143" s="9" t="s">
        <v>4855</v>
      </c>
      <c r="I143" s="11" t="s">
        <v>4648</v>
      </c>
      <c r="J143" s="10" t="s">
        <v>4856</v>
      </c>
    </row>
    <row r="144" spans="1:10" x14ac:dyDescent="0.2">
      <c r="A144" t="s">
        <v>4849</v>
      </c>
      <c r="B144" t="s">
        <v>4850</v>
      </c>
      <c r="C144" t="s">
        <v>535</v>
      </c>
      <c r="D144" t="s">
        <v>862</v>
      </c>
      <c r="E144" t="s">
        <v>863</v>
      </c>
      <c r="F144" t="s">
        <v>863</v>
      </c>
      <c r="G144" t="s">
        <v>4756</v>
      </c>
      <c r="H144" s="9" t="s">
        <v>4855</v>
      </c>
      <c r="I144" s="11" t="s">
        <v>4647</v>
      </c>
      <c r="J144" s="10" t="s">
        <v>4856</v>
      </c>
    </row>
  </sheetData>
  <autoFilter ref="A2:K144" xr:uid="{D25D0DBF-968E-449D-B2C9-D79F404D3369}"/>
  <mergeCells count="2">
    <mergeCell ref="A1:F1"/>
    <mergeCell ref="G1:K1"/>
  </mergeCells>
  <conditionalFormatting sqref="I1:I2 I145:I1048576">
    <cfRule type="duplicateValues" dxfId="4" priority="5"/>
  </conditionalFormatting>
  <conditionalFormatting sqref="J3:J144 I1:I2 I145:I1048576">
    <cfRule type="duplicateValues" dxfId="3" priority="2"/>
  </conditionalFormatting>
  <conditionalFormatting sqref="J70:J71 J132:J133 J62:J63 J74:J75 J136:J137 J66:J67 J86:J87 J80:J81 J92:J93 J98:J99 J104:J105 J110:J111 J116:J117 J122:J123 J128:J129 J125:J126 J119:J120 J113:J114 J107:J108 J101:J102 J95:J96 J83:J84 J77:J78 J89:J90 I145:I1048576 J139:J140 J142:J143 I1:I2 J3:J60">
    <cfRule type="duplicateValues" dxfId="2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C19C-ED95-4E2D-B0B4-4E806FFCB0DC}">
  <sheetPr>
    <tabColor rgb="FF92D050"/>
  </sheetPr>
  <dimension ref="A1:L54"/>
  <sheetViews>
    <sheetView zoomScale="85" zoomScaleNormal="85" workbookViewId="0">
      <pane ySplit="2" topLeftCell="A3" activePane="bottomLeft" state="frozen"/>
      <selection activeCell="K63" sqref="K63:K66"/>
      <selection pane="bottomLeft" activeCell="D6" sqref="D6"/>
    </sheetView>
  </sheetViews>
  <sheetFormatPr baseColWidth="10" defaultColWidth="8.83203125" defaultRowHeight="15" x14ac:dyDescent="0.2"/>
  <cols>
    <col min="1" max="1" width="58.6640625" customWidth="1"/>
    <col min="2" max="3" width="20.33203125" customWidth="1"/>
    <col min="4" max="4" width="29.83203125" customWidth="1"/>
    <col min="5" max="6" width="20.33203125" customWidth="1"/>
    <col min="7" max="7" width="21.83203125" customWidth="1"/>
    <col min="8" max="8" width="18.33203125" customWidth="1"/>
    <col min="9" max="9" width="22.1640625" customWidth="1"/>
    <col min="10" max="10" width="23.33203125" customWidth="1"/>
    <col min="11" max="11" width="28.6640625" customWidth="1"/>
    <col min="12" max="12" width="9" customWidth="1"/>
    <col min="13" max="13" width="29.33203125" bestFit="1" customWidth="1"/>
  </cols>
  <sheetData>
    <row r="1" spans="1:12" x14ac:dyDescent="0.2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2" ht="16" x14ac:dyDescent="0.2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2" x14ac:dyDescent="0.2">
      <c r="A3" t="s">
        <v>4873</v>
      </c>
      <c r="B3" t="s">
        <v>4872</v>
      </c>
      <c r="C3" t="s">
        <v>1397</v>
      </c>
      <c r="D3" t="s">
        <v>1450</v>
      </c>
      <c r="E3" t="s">
        <v>1451</v>
      </c>
      <c r="F3" t="s">
        <v>1451</v>
      </c>
      <c r="G3" t="s">
        <v>4804</v>
      </c>
      <c r="H3" s="8" t="s">
        <v>4855</v>
      </c>
      <c r="I3" s="5" t="s">
        <v>4479</v>
      </c>
      <c r="J3" t="s">
        <v>4874</v>
      </c>
    </row>
    <row r="4" spans="1:12" x14ac:dyDescent="0.2">
      <c r="A4" t="s">
        <v>4873</v>
      </c>
      <c r="B4" t="s">
        <v>4872</v>
      </c>
      <c r="C4" t="s">
        <v>1397</v>
      </c>
      <c r="D4" t="s">
        <v>1452</v>
      </c>
      <c r="E4" t="s">
        <v>1453</v>
      </c>
      <c r="F4" t="s">
        <v>1453</v>
      </c>
      <c r="G4" t="s">
        <v>4805</v>
      </c>
      <c r="H4" s="8" t="s">
        <v>4855</v>
      </c>
      <c r="I4" s="5" t="s">
        <v>4480</v>
      </c>
      <c r="J4" t="s">
        <v>4874</v>
      </c>
    </row>
    <row r="5" spans="1:12" x14ac:dyDescent="0.2">
      <c r="A5" s="12" t="s">
        <v>4873</v>
      </c>
      <c r="B5" s="12" t="s">
        <v>4872</v>
      </c>
      <c r="C5" s="12" t="s">
        <v>1397</v>
      </c>
      <c r="D5" s="12" t="s">
        <v>1454</v>
      </c>
      <c r="E5" s="12" t="s">
        <v>1455</v>
      </c>
      <c r="F5" s="12" t="s">
        <v>1455</v>
      </c>
      <c r="G5" s="12" t="s">
        <v>4806</v>
      </c>
      <c r="H5" s="13" t="s">
        <v>4855</v>
      </c>
      <c r="I5" s="14" t="s">
        <v>4870</v>
      </c>
      <c r="J5" s="12" t="s">
        <v>4874</v>
      </c>
      <c r="K5" s="5"/>
      <c r="L5" s="5"/>
    </row>
    <row r="6" spans="1:12" x14ac:dyDescent="0.2">
      <c r="A6" s="12" t="s">
        <v>4873</v>
      </c>
      <c r="B6" s="12" t="s">
        <v>4872</v>
      </c>
      <c r="C6" s="12" t="s">
        <v>1397</v>
      </c>
      <c r="D6" s="12" t="s">
        <v>1456</v>
      </c>
      <c r="E6" s="12" t="s">
        <v>1457</v>
      </c>
      <c r="F6" s="12" t="s">
        <v>1457</v>
      </c>
      <c r="G6" s="12" t="s">
        <v>4807</v>
      </c>
      <c r="H6" s="13" t="s">
        <v>4855</v>
      </c>
      <c r="I6" s="14" t="s">
        <v>4871</v>
      </c>
      <c r="J6" s="12" t="s">
        <v>4874</v>
      </c>
      <c r="K6" s="5"/>
    </row>
    <row r="7" spans="1:12" x14ac:dyDescent="0.2">
      <c r="A7" t="s">
        <v>4873</v>
      </c>
      <c r="B7" t="s">
        <v>4872</v>
      </c>
      <c r="C7" t="s">
        <v>1397</v>
      </c>
      <c r="D7" t="s">
        <v>1426</v>
      </c>
      <c r="E7" t="s">
        <v>1427</v>
      </c>
      <c r="F7" t="s">
        <v>1427</v>
      </c>
      <c r="G7" t="s">
        <v>4793</v>
      </c>
      <c r="H7" s="8" t="s">
        <v>4855</v>
      </c>
      <c r="I7" s="5" t="s">
        <v>4469</v>
      </c>
      <c r="J7" t="s">
        <v>4874</v>
      </c>
    </row>
    <row r="8" spans="1:12" x14ac:dyDescent="0.2">
      <c r="A8" t="s">
        <v>4873</v>
      </c>
      <c r="B8" t="s">
        <v>4872</v>
      </c>
      <c r="C8" t="s">
        <v>1397</v>
      </c>
      <c r="D8" t="s">
        <v>1428</v>
      </c>
      <c r="E8" t="s">
        <v>1429</v>
      </c>
      <c r="F8" t="s">
        <v>1429</v>
      </c>
      <c r="G8" t="s">
        <v>4795</v>
      </c>
      <c r="H8" s="8" t="s">
        <v>4855</v>
      </c>
      <c r="I8" s="5" t="s">
        <v>4470</v>
      </c>
      <c r="J8" t="s">
        <v>4874</v>
      </c>
    </row>
    <row r="9" spans="1:12" x14ac:dyDescent="0.2">
      <c r="A9" t="s">
        <v>4873</v>
      </c>
      <c r="B9" t="s">
        <v>4872</v>
      </c>
      <c r="C9" t="s">
        <v>1397</v>
      </c>
      <c r="D9" t="s">
        <v>1430</v>
      </c>
      <c r="E9" t="s">
        <v>1431</v>
      </c>
      <c r="F9" t="s">
        <v>1431</v>
      </c>
      <c r="G9" t="s">
        <v>4791</v>
      </c>
      <c r="H9" s="8" t="s">
        <v>4855</v>
      </c>
      <c r="I9" s="5" t="s">
        <v>4471</v>
      </c>
      <c r="J9" t="s">
        <v>4874</v>
      </c>
    </row>
    <row r="10" spans="1:12" x14ac:dyDescent="0.2">
      <c r="A10" t="s">
        <v>4873</v>
      </c>
      <c r="B10" t="s">
        <v>4872</v>
      </c>
      <c r="C10" t="s">
        <v>1397</v>
      </c>
      <c r="D10" t="s">
        <v>1432</v>
      </c>
      <c r="E10" t="s">
        <v>1433</v>
      </c>
      <c r="F10" t="s">
        <v>1433</v>
      </c>
      <c r="G10" t="s">
        <v>4790</v>
      </c>
      <c r="H10" s="8" t="s">
        <v>4855</v>
      </c>
      <c r="I10" s="5" t="s">
        <v>4472</v>
      </c>
      <c r="J10" t="s">
        <v>4874</v>
      </c>
    </row>
    <row r="11" spans="1:12" x14ac:dyDescent="0.2">
      <c r="A11" t="s">
        <v>4873</v>
      </c>
      <c r="B11" t="s">
        <v>4872</v>
      </c>
      <c r="C11" t="s">
        <v>1397</v>
      </c>
      <c r="D11" t="s">
        <v>1434</v>
      </c>
      <c r="E11" t="s">
        <v>1435</v>
      </c>
      <c r="F11" t="s">
        <v>1435</v>
      </c>
      <c r="G11" t="s">
        <v>4796</v>
      </c>
      <c r="H11" s="8" t="s">
        <v>4855</v>
      </c>
      <c r="I11" s="5" t="s">
        <v>4866</v>
      </c>
      <c r="J11" t="s">
        <v>4874</v>
      </c>
    </row>
    <row r="12" spans="1:12" x14ac:dyDescent="0.2">
      <c r="A12" t="s">
        <v>4873</v>
      </c>
      <c r="B12" t="s">
        <v>4872</v>
      </c>
      <c r="C12" t="s">
        <v>1397</v>
      </c>
      <c r="D12" t="s">
        <v>1436</v>
      </c>
      <c r="E12" t="s">
        <v>1437</v>
      </c>
      <c r="F12" t="s">
        <v>1437</v>
      </c>
      <c r="G12" t="s">
        <v>4798</v>
      </c>
      <c r="H12" s="8" t="s">
        <v>4855</v>
      </c>
      <c r="I12" s="5" t="s">
        <v>4473</v>
      </c>
      <c r="J12" t="s">
        <v>4874</v>
      </c>
    </row>
    <row r="13" spans="1:12" x14ac:dyDescent="0.2">
      <c r="A13" t="s">
        <v>4873</v>
      </c>
      <c r="B13" t="s">
        <v>4872</v>
      </c>
      <c r="C13" t="s">
        <v>1397</v>
      </c>
      <c r="D13" t="s">
        <v>1438</v>
      </c>
      <c r="E13" t="s">
        <v>1439</v>
      </c>
      <c r="F13" t="s">
        <v>1439</v>
      </c>
      <c r="G13" t="s">
        <v>4800</v>
      </c>
      <c r="H13" s="8" t="s">
        <v>4855</v>
      </c>
      <c r="I13" s="5" t="s">
        <v>4867</v>
      </c>
      <c r="J13" t="s">
        <v>4874</v>
      </c>
    </row>
    <row r="14" spans="1:12" x14ac:dyDescent="0.2">
      <c r="A14" t="s">
        <v>4873</v>
      </c>
      <c r="B14" t="s">
        <v>4872</v>
      </c>
      <c r="C14" t="s">
        <v>1397</v>
      </c>
      <c r="D14" t="s">
        <v>1440</v>
      </c>
      <c r="E14" t="s">
        <v>1441</v>
      </c>
      <c r="F14" t="s">
        <v>1441</v>
      </c>
      <c r="G14" t="s">
        <v>4801</v>
      </c>
      <c r="H14" s="8" t="s">
        <v>4855</v>
      </c>
      <c r="I14" s="5" t="s">
        <v>4474</v>
      </c>
      <c r="J14" t="s">
        <v>4874</v>
      </c>
    </row>
    <row r="15" spans="1:12" x14ac:dyDescent="0.2">
      <c r="A15" t="s">
        <v>4873</v>
      </c>
      <c r="B15" t="s">
        <v>4872</v>
      </c>
      <c r="C15" t="s">
        <v>1397</v>
      </c>
      <c r="D15" t="s">
        <v>1442</v>
      </c>
      <c r="E15" t="s">
        <v>1443</v>
      </c>
      <c r="F15" t="s">
        <v>1443</v>
      </c>
      <c r="G15" t="s">
        <v>4802</v>
      </c>
      <c r="H15" s="8" t="s">
        <v>4855</v>
      </c>
      <c r="I15" s="5" t="s">
        <v>4475</v>
      </c>
      <c r="J15" t="s">
        <v>4874</v>
      </c>
    </row>
    <row r="16" spans="1:12" x14ac:dyDescent="0.2">
      <c r="A16" t="s">
        <v>4873</v>
      </c>
      <c r="B16" t="s">
        <v>4872</v>
      </c>
      <c r="C16" t="s">
        <v>1397</v>
      </c>
      <c r="D16" t="s">
        <v>1444</v>
      </c>
      <c r="E16" t="s">
        <v>1445</v>
      </c>
      <c r="F16" t="s">
        <v>1445</v>
      </c>
      <c r="G16" t="s">
        <v>4803</v>
      </c>
      <c r="H16" s="8" t="s">
        <v>4855</v>
      </c>
      <c r="I16" s="5" t="s">
        <v>4476</v>
      </c>
      <c r="J16" t="s">
        <v>4874</v>
      </c>
    </row>
    <row r="17" spans="1:10" x14ac:dyDescent="0.2">
      <c r="A17" t="s">
        <v>4873</v>
      </c>
      <c r="B17" t="s">
        <v>4872</v>
      </c>
      <c r="C17" t="s">
        <v>1397</v>
      </c>
      <c r="D17" t="s">
        <v>1446</v>
      </c>
      <c r="E17" t="s">
        <v>1447</v>
      </c>
      <c r="F17" t="s">
        <v>1447</v>
      </c>
      <c r="G17" t="s">
        <v>4797</v>
      </c>
      <c r="H17" s="8" t="s">
        <v>4855</v>
      </c>
      <c r="I17" s="5" t="s">
        <v>4477</v>
      </c>
      <c r="J17" t="s">
        <v>4874</v>
      </c>
    </row>
    <row r="18" spans="1:10" x14ac:dyDescent="0.2">
      <c r="A18" t="s">
        <v>4873</v>
      </c>
      <c r="B18" t="s">
        <v>4872</v>
      </c>
      <c r="C18" t="s">
        <v>1397</v>
      </c>
      <c r="D18" t="s">
        <v>1448</v>
      </c>
      <c r="E18" t="s">
        <v>1449</v>
      </c>
      <c r="F18" t="s">
        <v>1449</v>
      </c>
      <c r="G18" t="s">
        <v>4799</v>
      </c>
      <c r="H18" s="8" t="s">
        <v>4855</v>
      </c>
      <c r="I18" s="5" t="s">
        <v>4478</v>
      </c>
      <c r="J18" t="s">
        <v>4874</v>
      </c>
    </row>
    <row r="19" spans="1:10" x14ac:dyDescent="0.2">
      <c r="A19" t="s">
        <v>4873</v>
      </c>
      <c r="B19" t="s">
        <v>4872</v>
      </c>
      <c r="C19" t="s">
        <v>1397</v>
      </c>
      <c r="D19" t="s">
        <v>1458</v>
      </c>
      <c r="E19" t="s">
        <v>1459</v>
      </c>
      <c r="F19" t="s">
        <v>1459</v>
      </c>
      <c r="G19" t="s">
        <v>4808</v>
      </c>
      <c r="H19" s="8" t="s">
        <v>4855</v>
      </c>
      <c r="I19" s="5" t="s">
        <v>4481</v>
      </c>
      <c r="J19" t="s">
        <v>4874</v>
      </c>
    </row>
    <row r="20" spans="1:10" x14ac:dyDescent="0.2">
      <c r="A20" t="s">
        <v>4873</v>
      </c>
      <c r="B20" t="s">
        <v>4872</v>
      </c>
      <c r="C20" t="s">
        <v>1397</v>
      </c>
      <c r="D20" t="s">
        <v>1460</v>
      </c>
      <c r="E20" t="s">
        <v>1461</v>
      </c>
      <c r="F20" t="s">
        <v>1461</v>
      </c>
      <c r="G20" t="s">
        <v>4809</v>
      </c>
      <c r="H20" s="8" t="s">
        <v>4855</v>
      </c>
      <c r="I20" s="5" t="s">
        <v>4482</v>
      </c>
      <c r="J20" t="s">
        <v>4874</v>
      </c>
    </row>
    <row r="21" spans="1:10" x14ac:dyDescent="0.2">
      <c r="A21" t="s">
        <v>4873</v>
      </c>
      <c r="B21" t="s">
        <v>4872</v>
      </c>
      <c r="C21" t="s">
        <v>1397</v>
      </c>
      <c r="D21" t="s">
        <v>1462</v>
      </c>
      <c r="E21" t="s">
        <v>1463</v>
      </c>
      <c r="F21" t="s">
        <v>1463</v>
      </c>
      <c r="G21" t="s">
        <v>4810</v>
      </c>
      <c r="H21" s="8" t="s">
        <v>4855</v>
      </c>
      <c r="I21" s="5" t="s">
        <v>4483</v>
      </c>
      <c r="J21" t="s">
        <v>4874</v>
      </c>
    </row>
    <row r="22" spans="1:10" x14ac:dyDescent="0.2">
      <c r="A22" t="s">
        <v>4873</v>
      </c>
      <c r="B22" t="s">
        <v>4872</v>
      </c>
      <c r="C22" t="s">
        <v>1397</v>
      </c>
      <c r="D22" t="s">
        <v>1464</v>
      </c>
      <c r="E22" t="s">
        <v>1465</v>
      </c>
      <c r="F22" t="s">
        <v>1465</v>
      </c>
      <c r="G22" t="s">
        <v>4811</v>
      </c>
      <c r="H22" s="8" t="s">
        <v>4855</v>
      </c>
      <c r="I22" s="5" t="s">
        <v>4484</v>
      </c>
      <c r="J22" t="s">
        <v>4874</v>
      </c>
    </row>
    <row r="23" spans="1:10" x14ac:dyDescent="0.2">
      <c r="A23" t="s">
        <v>4873</v>
      </c>
      <c r="B23" t="s">
        <v>4872</v>
      </c>
      <c r="C23" t="s">
        <v>1397</v>
      </c>
      <c r="D23" t="s">
        <v>1466</v>
      </c>
      <c r="E23" t="s">
        <v>1467</v>
      </c>
      <c r="F23" t="s">
        <v>1467</v>
      </c>
      <c r="G23" t="s">
        <v>4812</v>
      </c>
      <c r="H23" s="8" t="s">
        <v>4855</v>
      </c>
      <c r="I23" s="5" t="s">
        <v>4485</v>
      </c>
      <c r="J23" t="s">
        <v>4874</v>
      </c>
    </row>
    <row r="24" spans="1:10" x14ac:dyDescent="0.2">
      <c r="A24" t="s">
        <v>4873</v>
      </c>
      <c r="B24" t="s">
        <v>4872</v>
      </c>
      <c r="C24" t="s">
        <v>1397</v>
      </c>
      <c r="D24" t="s">
        <v>1468</v>
      </c>
      <c r="E24" t="s">
        <v>1469</v>
      </c>
      <c r="F24" t="s">
        <v>1469</v>
      </c>
      <c r="G24" t="s">
        <v>4813</v>
      </c>
      <c r="H24" s="8" t="s">
        <v>4855</v>
      </c>
      <c r="I24" s="5" t="s">
        <v>4486</v>
      </c>
      <c r="J24" t="s">
        <v>4874</v>
      </c>
    </row>
    <row r="25" spans="1:10" x14ac:dyDescent="0.2">
      <c r="A25" t="s">
        <v>4873</v>
      </c>
      <c r="B25" t="s">
        <v>4872</v>
      </c>
      <c r="C25" t="s">
        <v>1397</v>
      </c>
      <c r="D25" t="s">
        <v>1470</v>
      </c>
      <c r="E25" t="s">
        <v>1471</v>
      </c>
      <c r="F25" t="s">
        <v>1471</v>
      </c>
      <c r="G25" t="s">
        <v>4814</v>
      </c>
      <c r="H25" s="8" t="s">
        <v>4855</v>
      </c>
      <c r="I25" s="5" t="s">
        <v>4487</v>
      </c>
      <c r="J25" t="s">
        <v>4874</v>
      </c>
    </row>
    <row r="26" spans="1:10" x14ac:dyDescent="0.2">
      <c r="A26" t="s">
        <v>4873</v>
      </c>
      <c r="B26" t="s">
        <v>4872</v>
      </c>
      <c r="C26" t="s">
        <v>1397</v>
      </c>
      <c r="D26" t="s">
        <v>1472</v>
      </c>
      <c r="E26" t="s">
        <v>1473</v>
      </c>
      <c r="F26" t="s">
        <v>1473</v>
      </c>
      <c r="G26" t="s">
        <v>4815</v>
      </c>
      <c r="H26" s="8" t="s">
        <v>4855</v>
      </c>
      <c r="I26" s="5" t="s">
        <v>4488</v>
      </c>
      <c r="J26" t="s">
        <v>4874</v>
      </c>
    </row>
    <row r="27" spans="1:10" x14ac:dyDescent="0.2">
      <c r="A27" t="s">
        <v>4873</v>
      </c>
      <c r="B27" t="s">
        <v>4872</v>
      </c>
      <c r="C27" t="s">
        <v>1397</v>
      </c>
      <c r="D27" t="s">
        <v>1474</v>
      </c>
      <c r="E27" t="s">
        <v>1475</v>
      </c>
      <c r="F27" t="s">
        <v>1475</v>
      </c>
      <c r="G27" t="s">
        <v>4816</v>
      </c>
      <c r="H27" s="8" t="s">
        <v>4855</v>
      </c>
      <c r="I27" s="5" t="s">
        <v>4489</v>
      </c>
      <c r="J27" t="s">
        <v>4874</v>
      </c>
    </row>
    <row r="28" spans="1:10" x14ac:dyDescent="0.2">
      <c r="A28" t="s">
        <v>4873</v>
      </c>
      <c r="B28" t="s">
        <v>4872</v>
      </c>
      <c r="C28" t="s">
        <v>1397</v>
      </c>
      <c r="D28" t="s">
        <v>1476</v>
      </c>
      <c r="E28" t="s">
        <v>1477</v>
      </c>
      <c r="F28" t="s">
        <v>1477</v>
      </c>
      <c r="G28" t="s">
        <v>4817</v>
      </c>
      <c r="H28" s="8" t="s">
        <v>4855</v>
      </c>
      <c r="I28" s="5" t="s">
        <v>4490</v>
      </c>
      <c r="J28" t="s">
        <v>4874</v>
      </c>
    </row>
    <row r="29" spans="1:10" x14ac:dyDescent="0.2">
      <c r="A29" t="s">
        <v>4873</v>
      </c>
      <c r="B29" t="s">
        <v>4872</v>
      </c>
      <c r="C29" t="s">
        <v>1397</v>
      </c>
      <c r="D29" t="s">
        <v>1478</v>
      </c>
      <c r="E29" t="s">
        <v>1479</v>
      </c>
      <c r="F29" t="s">
        <v>1479</v>
      </c>
      <c r="G29" t="s">
        <v>4818</v>
      </c>
      <c r="H29" s="8" t="s">
        <v>4855</v>
      </c>
      <c r="I29" s="5" t="s">
        <v>4491</v>
      </c>
      <c r="J29" t="s">
        <v>4874</v>
      </c>
    </row>
    <row r="30" spans="1:10" x14ac:dyDescent="0.2">
      <c r="A30" t="s">
        <v>4873</v>
      </c>
      <c r="B30" t="s">
        <v>4872</v>
      </c>
      <c r="C30" t="s">
        <v>1397</v>
      </c>
      <c r="D30" t="s">
        <v>1480</v>
      </c>
      <c r="E30" t="s">
        <v>1481</v>
      </c>
      <c r="F30" t="s">
        <v>1481</v>
      </c>
      <c r="G30" t="s">
        <v>4819</v>
      </c>
      <c r="H30" s="8" t="s">
        <v>4855</v>
      </c>
      <c r="I30" s="5" t="s">
        <v>4492</v>
      </c>
      <c r="J30" t="s">
        <v>4874</v>
      </c>
    </row>
    <row r="31" spans="1:10" x14ac:dyDescent="0.2">
      <c r="A31" t="s">
        <v>4873</v>
      </c>
      <c r="B31" t="s">
        <v>4872</v>
      </c>
      <c r="C31" t="s">
        <v>1397</v>
      </c>
      <c r="D31" t="s">
        <v>1482</v>
      </c>
      <c r="E31" t="s">
        <v>1483</v>
      </c>
      <c r="F31" t="s">
        <v>1483</v>
      </c>
      <c r="G31" t="s">
        <v>4820</v>
      </c>
      <c r="H31" s="8" t="s">
        <v>4855</v>
      </c>
      <c r="I31" s="5" t="s">
        <v>4493</v>
      </c>
      <c r="J31" t="s">
        <v>4874</v>
      </c>
    </row>
    <row r="32" spans="1:10" x14ac:dyDescent="0.2">
      <c r="A32" t="s">
        <v>4873</v>
      </c>
      <c r="B32" t="s">
        <v>4872</v>
      </c>
      <c r="C32" t="s">
        <v>1397</v>
      </c>
      <c r="D32" t="s">
        <v>1484</v>
      </c>
      <c r="E32" t="s">
        <v>1485</v>
      </c>
      <c r="F32" t="s">
        <v>1485</v>
      </c>
      <c r="G32" t="s">
        <v>4821</v>
      </c>
      <c r="H32" s="8" t="s">
        <v>4855</v>
      </c>
      <c r="I32" s="5" t="s">
        <v>4494</v>
      </c>
      <c r="J32" t="s">
        <v>4874</v>
      </c>
    </row>
    <row r="33" spans="1:10" x14ac:dyDescent="0.2">
      <c r="A33" t="s">
        <v>4873</v>
      </c>
      <c r="B33" t="s">
        <v>4872</v>
      </c>
      <c r="C33" t="s">
        <v>1397</v>
      </c>
      <c r="D33" t="s">
        <v>1486</v>
      </c>
      <c r="E33" t="s">
        <v>1487</v>
      </c>
      <c r="F33" t="s">
        <v>1487</v>
      </c>
      <c r="G33" t="s">
        <v>4822</v>
      </c>
      <c r="H33" s="8" t="s">
        <v>4855</v>
      </c>
      <c r="I33" s="5" t="s">
        <v>4495</v>
      </c>
      <c r="J33" t="s">
        <v>4874</v>
      </c>
    </row>
    <row r="34" spans="1:10" x14ac:dyDescent="0.2">
      <c r="A34" t="s">
        <v>4873</v>
      </c>
      <c r="B34" t="s">
        <v>4872</v>
      </c>
      <c r="C34" t="s">
        <v>1397</v>
      </c>
      <c r="D34" t="s">
        <v>1488</v>
      </c>
      <c r="E34" t="s">
        <v>1489</v>
      </c>
      <c r="F34" t="s">
        <v>1489</v>
      </c>
      <c r="G34" t="s">
        <v>4823</v>
      </c>
      <c r="H34" s="8" t="s">
        <v>4855</v>
      </c>
      <c r="I34" s="5" t="s">
        <v>4496</v>
      </c>
      <c r="J34" t="s">
        <v>4874</v>
      </c>
    </row>
    <row r="35" spans="1:10" x14ac:dyDescent="0.2">
      <c r="A35" t="s">
        <v>4873</v>
      </c>
      <c r="B35" t="s">
        <v>4872</v>
      </c>
      <c r="C35" t="s">
        <v>1397</v>
      </c>
      <c r="D35" t="s">
        <v>1490</v>
      </c>
      <c r="E35" t="s">
        <v>1491</v>
      </c>
      <c r="F35" t="s">
        <v>1491</v>
      </c>
      <c r="G35" t="s">
        <v>4824</v>
      </c>
      <c r="H35" s="8" t="s">
        <v>4855</v>
      </c>
      <c r="I35" s="5" t="s">
        <v>4497</v>
      </c>
      <c r="J35" t="s">
        <v>4874</v>
      </c>
    </row>
    <row r="36" spans="1:10" x14ac:dyDescent="0.2">
      <c r="A36" t="s">
        <v>4873</v>
      </c>
      <c r="B36" t="s">
        <v>4872</v>
      </c>
      <c r="C36" t="s">
        <v>1397</v>
      </c>
      <c r="D36" t="s">
        <v>1492</v>
      </c>
      <c r="E36" t="s">
        <v>1493</v>
      </c>
      <c r="F36" t="s">
        <v>1493</v>
      </c>
      <c r="G36" t="s">
        <v>4825</v>
      </c>
      <c r="H36" s="8" t="s">
        <v>4855</v>
      </c>
      <c r="I36" s="5" t="s">
        <v>4498</v>
      </c>
      <c r="J36" t="s">
        <v>4874</v>
      </c>
    </row>
    <row r="37" spans="1:10" x14ac:dyDescent="0.2">
      <c r="A37" t="s">
        <v>4873</v>
      </c>
      <c r="B37" t="s">
        <v>4872</v>
      </c>
      <c r="C37" t="s">
        <v>1397</v>
      </c>
      <c r="D37" t="s">
        <v>1494</v>
      </c>
      <c r="E37" t="s">
        <v>1495</v>
      </c>
      <c r="F37" t="s">
        <v>1495</v>
      </c>
      <c r="G37" t="s">
        <v>4826</v>
      </c>
      <c r="H37" s="8" t="s">
        <v>4855</v>
      </c>
      <c r="I37" s="5" t="s">
        <v>4499</v>
      </c>
      <c r="J37" t="s">
        <v>4874</v>
      </c>
    </row>
    <row r="38" spans="1:10" x14ac:dyDescent="0.2">
      <c r="A38" t="s">
        <v>4873</v>
      </c>
      <c r="B38" t="s">
        <v>4872</v>
      </c>
      <c r="C38" t="s">
        <v>1397</v>
      </c>
      <c r="D38" t="s">
        <v>1496</v>
      </c>
      <c r="E38" t="s">
        <v>1497</v>
      </c>
      <c r="F38" t="s">
        <v>1497</v>
      </c>
      <c r="G38" t="s">
        <v>4827</v>
      </c>
      <c r="H38" s="8" t="s">
        <v>4855</v>
      </c>
      <c r="I38" s="5" t="s">
        <v>4500</v>
      </c>
      <c r="J38" t="s">
        <v>4874</v>
      </c>
    </row>
    <row r="39" spans="1:10" x14ac:dyDescent="0.2">
      <c r="A39" t="s">
        <v>4873</v>
      </c>
      <c r="B39" t="s">
        <v>4872</v>
      </c>
      <c r="C39" t="s">
        <v>1397</v>
      </c>
      <c r="D39" t="s">
        <v>1498</v>
      </c>
      <c r="E39" t="s">
        <v>1499</v>
      </c>
      <c r="F39" t="s">
        <v>1499</v>
      </c>
      <c r="G39" t="s">
        <v>4828</v>
      </c>
      <c r="H39" s="8" t="s">
        <v>4855</v>
      </c>
      <c r="I39" s="5" t="s">
        <v>4501</v>
      </c>
      <c r="J39" t="s">
        <v>4874</v>
      </c>
    </row>
    <row r="40" spans="1:10" x14ac:dyDescent="0.2">
      <c r="A40" t="s">
        <v>4873</v>
      </c>
      <c r="B40" t="s">
        <v>4872</v>
      </c>
      <c r="C40" t="s">
        <v>1397</v>
      </c>
      <c r="D40" t="s">
        <v>1500</v>
      </c>
      <c r="E40" t="s">
        <v>1501</v>
      </c>
      <c r="F40" t="s">
        <v>1501</v>
      </c>
      <c r="G40" t="s">
        <v>4794</v>
      </c>
      <c r="H40" s="8" t="s">
        <v>4855</v>
      </c>
      <c r="I40" s="5" t="s">
        <v>4502</v>
      </c>
      <c r="J40" t="s">
        <v>4874</v>
      </c>
    </row>
    <row r="41" spans="1:10" x14ac:dyDescent="0.2">
      <c r="A41" t="s">
        <v>4873</v>
      </c>
      <c r="B41" t="s">
        <v>4872</v>
      </c>
      <c r="C41" t="s">
        <v>1397</v>
      </c>
      <c r="D41" t="s">
        <v>1502</v>
      </c>
      <c r="E41" t="s">
        <v>1503</v>
      </c>
      <c r="F41" t="s">
        <v>1503</v>
      </c>
      <c r="G41" t="s">
        <v>4829</v>
      </c>
      <c r="H41" s="8" t="s">
        <v>4855</v>
      </c>
      <c r="I41" s="5" t="s">
        <v>4503</v>
      </c>
      <c r="J41" t="s">
        <v>4874</v>
      </c>
    </row>
    <row r="42" spans="1:10" x14ac:dyDescent="0.2">
      <c r="A42" t="s">
        <v>4873</v>
      </c>
      <c r="B42" t="s">
        <v>4872</v>
      </c>
      <c r="C42" t="s">
        <v>1397</v>
      </c>
      <c r="D42" t="s">
        <v>1504</v>
      </c>
      <c r="E42" t="s">
        <v>1505</v>
      </c>
      <c r="F42" t="s">
        <v>1505</v>
      </c>
      <c r="G42" t="s">
        <v>4792</v>
      </c>
      <c r="H42" s="8" t="s">
        <v>4855</v>
      </c>
      <c r="I42" s="5" t="s">
        <v>4504</v>
      </c>
      <c r="J42" t="s">
        <v>4874</v>
      </c>
    </row>
    <row r="43" spans="1:10" x14ac:dyDescent="0.2">
      <c r="A43" t="s">
        <v>4873</v>
      </c>
      <c r="B43" t="s">
        <v>4872</v>
      </c>
      <c r="C43" t="s">
        <v>1397</v>
      </c>
      <c r="D43" t="s">
        <v>1506</v>
      </c>
      <c r="E43" t="s">
        <v>1507</v>
      </c>
      <c r="F43" t="s">
        <v>1507</v>
      </c>
      <c r="G43" t="s">
        <v>4830</v>
      </c>
      <c r="H43" s="8" t="s">
        <v>4855</v>
      </c>
      <c r="I43" s="5" t="s">
        <v>4505</v>
      </c>
      <c r="J43" t="s">
        <v>4874</v>
      </c>
    </row>
    <row r="44" spans="1:10" x14ac:dyDescent="0.2">
      <c r="A44" t="s">
        <v>4873</v>
      </c>
      <c r="B44" t="s">
        <v>4872</v>
      </c>
      <c r="C44" t="s">
        <v>1397</v>
      </c>
      <c r="D44" t="s">
        <v>1508</v>
      </c>
      <c r="E44" t="s">
        <v>1509</v>
      </c>
      <c r="F44" t="s">
        <v>1509</v>
      </c>
      <c r="G44" t="s">
        <v>4831</v>
      </c>
      <c r="H44" s="8" t="s">
        <v>4855</v>
      </c>
      <c r="I44" s="5" t="s">
        <v>4506</v>
      </c>
      <c r="J44" t="s">
        <v>4874</v>
      </c>
    </row>
    <row r="45" spans="1:10" x14ac:dyDescent="0.2">
      <c r="A45" t="s">
        <v>4873</v>
      </c>
      <c r="B45" t="s">
        <v>4872</v>
      </c>
      <c r="C45" t="s">
        <v>1397</v>
      </c>
      <c r="D45" t="s">
        <v>1510</v>
      </c>
      <c r="E45" t="s">
        <v>1511</v>
      </c>
      <c r="F45" t="s">
        <v>1511</v>
      </c>
      <c r="G45" t="s">
        <v>4832</v>
      </c>
      <c r="H45" s="8" t="s">
        <v>4855</v>
      </c>
      <c r="I45" s="5" t="s">
        <v>4507</v>
      </c>
      <c r="J45" t="s">
        <v>4874</v>
      </c>
    </row>
    <row r="46" spans="1:10" x14ac:dyDescent="0.2">
      <c r="A46" t="s">
        <v>4873</v>
      </c>
      <c r="B46" t="s">
        <v>4872</v>
      </c>
      <c r="C46" t="s">
        <v>1397</v>
      </c>
      <c r="D46" t="s">
        <v>1512</v>
      </c>
      <c r="E46" t="s">
        <v>1513</v>
      </c>
      <c r="F46" t="s">
        <v>1513</v>
      </c>
      <c r="G46" t="s">
        <v>4833</v>
      </c>
      <c r="H46" s="8" t="s">
        <v>4855</v>
      </c>
      <c r="I46" s="5" t="s">
        <v>4508</v>
      </c>
      <c r="J46" t="s">
        <v>4874</v>
      </c>
    </row>
    <row r="47" spans="1:10" x14ac:dyDescent="0.2">
      <c r="A47" t="s">
        <v>4873</v>
      </c>
      <c r="B47" t="s">
        <v>4872</v>
      </c>
      <c r="C47" t="s">
        <v>1397</v>
      </c>
      <c r="D47" t="s">
        <v>1514</v>
      </c>
      <c r="E47" t="s">
        <v>1515</v>
      </c>
      <c r="F47" t="s">
        <v>1515</v>
      </c>
      <c r="G47" t="s">
        <v>4834</v>
      </c>
      <c r="H47" s="8" t="s">
        <v>4855</v>
      </c>
      <c r="I47" s="5" t="s">
        <v>4509</v>
      </c>
      <c r="J47" t="s">
        <v>4874</v>
      </c>
    </row>
    <row r="48" spans="1:10" x14ac:dyDescent="0.2">
      <c r="A48" t="s">
        <v>4873</v>
      </c>
      <c r="B48" t="s">
        <v>4872</v>
      </c>
      <c r="C48" t="s">
        <v>1397</v>
      </c>
      <c r="D48" t="s">
        <v>1516</v>
      </c>
      <c r="E48" t="s">
        <v>1517</v>
      </c>
      <c r="F48" t="s">
        <v>1517</v>
      </c>
      <c r="G48" t="s">
        <v>4835</v>
      </c>
      <c r="H48" s="8" t="s">
        <v>4855</v>
      </c>
      <c r="I48" s="5" t="s">
        <v>4510</v>
      </c>
      <c r="J48" t="s">
        <v>4874</v>
      </c>
    </row>
    <row r="49" spans="1:11" x14ac:dyDescent="0.2">
      <c r="A49" t="s">
        <v>4873</v>
      </c>
      <c r="B49" t="s">
        <v>4872</v>
      </c>
      <c r="C49" t="s">
        <v>1397</v>
      </c>
      <c r="D49" t="s">
        <v>1518</v>
      </c>
      <c r="E49" t="s">
        <v>1519</v>
      </c>
      <c r="F49" t="s">
        <v>1519</v>
      </c>
      <c r="G49" t="s">
        <v>4836</v>
      </c>
      <c r="H49" s="8" t="s">
        <v>4855</v>
      </c>
      <c r="I49" s="5" t="s">
        <v>4511</v>
      </c>
      <c r="J49" t="s">
        <v>4874</v>
      </c>
    </row>
    <row r="50" spans="1:11" x14ac:dyDescent="0.2">
      <c r="A50" t="s">
        <v>4873</v>
      </c>
      <c r="B50" t="s">
        <v>4872</v>
      </c>
      <c r="C50" t="s">
        <v>1397</v>
      </c>
      <c r="D50" t="s">
        <v>1520</v>
      </c>
      <c r="E50" t="s">
        <v>1521</v>
      </c>
      <c r="F50" t="s">
        <v>1521</v>
      </c>
      <c r="G50" t="s">
        <v>4837</v>
      </c>
      <c r="H50" s="8" t="s">
        <v>4855</v>
      </c>
      <c r="I50" s="5" t="s">
        <v>4512</v>
      </c>
      <c r="J50" t="s">
        <v>4874</v>
      </c>
    </row>
    <row r="51" spans="1:11" x14ac:dyDescent="0.2">
      <c r="A51" t="s">
        <v>4873</v>
      </c>
      <c r="B51" t="s">
        <v>4872</v>
      </c>
      <c r="C51" t="s">
        <v>1397</v>
      </c>
      <c r="D51" t="s">
        <v>1414</v>
      </c>
      <c r="E51" t="s">
        <v>1522</v>
      </c>
      <c r="F51" t="s">
        <v>1522</v>
      </c>
      <c r="G51" t="s">
        <v>4838</v>
      </c>
      <c r="H51" s="8" t="s">
        <v>4855</v>
      </c>
      <c r="I51" s="5" t="s">
        <v>4868</v>
      </c>
      <c r="J51" t="s">
        <v>4874</v>
      </c>
      <c r="K51" s="4">
        <v>99</v>
      </c>
    </row>
    <row r="52" spans="1:11" x14ac:dyDescent="0.2">
      <c r="A52" t="s">
        <v>4873</v>
      </c>
      <c r="B52" t="s">
        <v>4872</v>
      </c>
      <c r="C52" t="s">
        <v>1397</v>
      </c>
      <c r="D52" t="s">
        <v>1416</v>
      </c>
      <c r="E52" t="s">
        <v>1523</v>
      </c>
      <c r="F52" t="s">
        <v>1523</v>
      </c>
      <c r="G52" t="s">
        <v>4839</v>
      </c>
      <c r="H52" s="8" t="s">
        <v>4855</v>
      </c>
      <c r="I52" s="5" t="s">
        <v>4467</v>
      </c>
      <c r="J52" t="s">
        <v>4874</v>
      </c>
      <c r="K52" s="4">
        <v>99</v>
      </c>
    </row>
    <row r="53" spans="1:11" x14ac:dyDescent="0.2">
      <c r="A53" t="s">
        <v>4873</v>
      </c>
      <c r="B53" t="s">
        <v>4872</v>
      </c>
      <c r="C53" t="s">
        <v>1397</v>
      </c>
      <c r="D53" t="s">
        <v>1418</v>
      </c>
      <c r="E53" t="s">
        <v>1524</v>
      </c>
      <c r="F53" t="s">
        <v>1524</v>
      </c>
      <c r="G53" t="s">
        <v>4840</v>
      </c>
      <c r="H53" s="8" t="s">
        <v>4855</v>
      </c>
      <c r="I53" s="5" t="s">
        <v>4468</v>
      </c>
      <c r="J53" t="s">
        <v>4874</v>
      </c>
      <c r="K53" s="4">
        <v>99</v>
      </c>
    </row>
    <row r="54" spans="1:11" x14ac:dyDescent="0.2">
      <c r="A54" t="s">
        <v>4873</v>
      </c>
      <c r="B54" t="s">
        <v>4872</v>
      </c>
      <c r="C54" t="s">
        <v>1397</v>
      </c>
      <c r="D54" t="s">
        <v>1420</v>
      </c>
      <c r="E54" t="s">
        <v>1525</v>
      </c>
      <c r="F54" t="s">
        <v>1525</v>
      </c>
      <c r="G54" t="s">
        <v>4841</v>
      </c>
      <c r="H54" s="8" t="s">
        <v>4855</v>
      </c>
      <c r="I54" s="5" t="s">
        <v>4513</v>
      </c>
      <c r="J54" t="s">
        <v>4874</v>
      </c>
      <c r="K54" s="4">
        <v>99</v>
      </c>
    </row>
  </sheetData>
  <autoFilter ref="A2:K54" xr:uid="{D25D0DBF-968E-449D-B2C9-D79F404D3369}"/>
  <mergeCells count="2">
    <mergeCell ref="A1:F1"/>
    <mergeCell ref="G1:K1"/>
  </mergeCells>
  <conditionalFormatting sqref="G1:G1048576">
    <cfRule type="duplicateValues" dxfId="1" priority="1"/>
  </conditionalFormatting>
  <conditionalFormatting sqref="I1:I104857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5" ma:contentTypeDescription="Crie um novo documento." ma:contentTypeScope="" ma:versionID="4b1d133274b0f35147c4ac9bd2e5cf8d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6f5f760613905f2bd4a1380bae2116c6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17724-933D-4381-BA09-82BD0B60A1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892329-5BA6-4947-A3BF-196F8B33A142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customXml/itemProps3.xml><?xml version="1.0" encoding="utf-8"?>
<ds:datastoreItem xmlns:ds="http://schemas.openxmlformats.org/officeDocument/2006/customXml" ds:itemID="{EA934BCA-C713-445D-BE66-05D8A07B3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sets, elements and combos </vt:lpstr>
      <vt:lpstr>DSD HTS TST COMMUNITY OTHER</vt:lpstr>
      <vt:lpstr>DSD HTS INDEX COMMUNITY</vt:lpstr>
      <vt:lpstr>DSD HTS TST COMMUNITY 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2025-01-24T12:03:09Z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