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537FCD26-429E-49C2-A9D0-E2B1F1E1AB6F}" xr6:coauthVersionLast="45" xr6:coauthVersionMax="45" xr10:uidLastSave="{00000000-0000-0000-0000-000000000000}"/>
  <bookViews>
    <workbookView xWindow="3720" yWindow="570" windowWidth="25080" windowHeight="15030" xr2:uid="{00000000-000D-0000-FFFF-FFFF00000000}"/>
  </bookViews>
  <sheets>
    <sheet name="Sheet1" sheetId="5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 s="1"/>
  <c r="I6" i="5" s="1"/>
  <c r="J6" i="5" s="1"/>
  <c r="K6" i="5" s="1"/>
  <c r="L6" i="5" s="1"/>
  <c r="M6" i="5" s="1"/>
</calcChain>
</file>

<file path=xl/sharedStrings.xml><?xml version="1.0" encoding="utf-8"?>
<sst xmlns="http://schemas.openxmlformats.org/spreadsheetml/2006/main" count="6" uniqueCount="6">
  <si>
    <t>~TFM_DINS-TS</t>
  </si>
  <si>
    <t>attribute</t>
  </si>
  <si>
    <t>ACT_COST</t>
  </si>
  <si>
    <t>PSET_PN</t>
  </si>
  <si>
    <t>TS_filter</t>
  </si>
  <si>
    <t>TU*extreg3*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</si>
</sst>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N6"/>
  <sheetViews>
    <sheetView tabSelected="1" workbookViewId="0">
      <selection activeCell="D8" sqref="D8"/>
    </sheetView>
  </sheetViews>
  <sheetFormatPr defaultRowHeight="12.75" x14ac:dyDescent="0.2"/>
  <cols>
    <col min="3" max="3" width="14.140625" bestFit="1" customWidth="1"/>
    <col min="4" max="4" width="10.85546875" bestFit="1" customWidth="1"/>
  </cols>
  <sheetData>
    <row r="4" spans="3:14" x14ac:dyDescent="0.2">
      <c r="C4" t="s">
        <v>0</v>
      </c>
    </row>
    <row r="5" spans="3:14" x14ac:dyDescent="0.2">
      <c r="C5" t="s">
        <v>1</v>
      </c>
      <c r="D5" t="s">
        <v>3</v>
      </c>
      <c r="E5">
        <v>2010</v>
      </c>
      <c r="F5">
        <v>2015</v>
      </c>
      <c r="G5">
        <v>2020</v>
      </c>
      <c r="H5">
        <v>2025</v>
      </c>
      <c r="I5">
        <v>2030</v>
      </c>
      <c r="J5">
        <v>2035</v>
      </c>
      <c r="K5">
        <v>2040</v>
      </c>
      <c r="L5">
        <v>2045</v>
      </c>
      <c r="M5">
        <v>2050</v>
      </c>
      <c r="N5" t="s">
        <v>4</v>
      </c>
    </row>
    <row r="6" spans="3:14" x14ac:dyDescent="0.2">
      <c r="C6" t="s">
        <v>2</v>
      </c>
      <c r="D6" t="s">
        <v>5</v>
      </c>
      <c r="E6">
        <v>5</v>
      </c>
      <c r="F6">
        <f>E6*1.1</f>
        <v>5.5</v>
      </c>
      <c r="G6">
        <f t="shared" ref="G6:M6" si="0">F6*1.1</f>
        <v>6.0500000000000007</v>
      </c>
      <c r="H6">
        <f t="shared" si="0"/>
        <v>6.6550000000000011</v>
      </c>
      <c r="I6">
        <f t="shared" si="0"/>
        <v>7.3205000000000018</v>
      </c>
      <c r="J6">
        <f t="shared" si="0"/>
        <v>8.0525500000000019</v>
      </c>
      <c r="K6">
        <f t="shared" si="0"/>
        <v>8.8578050000000026</v>
      </c>
      <c r="L6">
        <f t="shared" si="0"/>
        <v>9.7435855000000036</v>
      </c>
      <c r="M6">
        <f t="shared" si="0"/>
        <v>10.717944050000005</v>
      </c>
      <c r="N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2006-09-08T11:54:33Z</dcterms:created>
  <dcterms:modified xsi:type="dcterms:W3CDTF">2020-06-23T12:39:09Z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16033351421356</vt:r8>
  </property>
</Properties>
</file>