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07-03-2019\"/>
    </mc:Choice>
  </mc:AlternateContent>
  <bookViews>
    <workbookView xWindow="0" yWindow="0" windowWidth="28800" windowHeight="12990"/>
  </bookViews>
  <sheets>
    <sheet name="mac2_facebook_audio" sheetId="1" r:id="rId1"/>
  </sheets>
  <calcPr calcId="0"/>
</workbook>
</file>

<file path=xl/sharedStrings.xml><?xml version="1.0" encoding="utf-8"?>
<sst xmlns="http://schemas.openxmlformats.org/spreadsheetml/2006/main" count="216" uniqueCount="25">
  <si>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</si>
  <si>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</si>
  <si>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</si>
  <si>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</si>
  <si>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</si>
  <si>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</si>
  <si>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</si>
  <si>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</si>
  <si>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</si>
  <si>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</si>
  <si>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</si>
  <si>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</si>
  <si>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</si>
  <si>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</si>
  <si>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</si>
  <si>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</si>
  <si>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</si>
  <si>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</si>
  <si>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</si>
  <si>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78:31:c1:b8:ee:5c</t>
  </si>
  <si>
    <t>04:bf:6d:5e:11:7b</t>
  </si>
  <si>
    <t>04:bf:6d:5e:11:78</t>
  </si>
  <si>
    <t>Synchro_SON</t>
  </si>
  <si>
    <t>04:bf:6d:5e:11:79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</si>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</sst>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28" workbookViewId="0">
      <selection activeCell="V30" sqref="V30"/>
    </sheetView>
  </sheetViews>
  <sheetFormatPr defaultRowHeight="15" x14ac:dyDescent="0.25"/>
  <cols>
    <col min="4" max="4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43531.421886574077</v>
      </c>
      <c r="G2">
        <v>207</v>
      </c>
      <c r="H2">
        <v>61</v>
      </c>
      <c r="I2">
        <v>0</v>
      </c>
      <c r="J2">
        <v>0</v>
      </c>
      <c r="K2">
        <v>2437</v>
      </c>
      <c r="L2">
        <v>20</v>
      </c>
      <c r="M2">
        <v>0</v>
      </c>
      <c r="N2">
        <v>0</v>
      </c>
      <c r="O2">
        <v>0</v>
      </c>
      <c r="P2">
        <v>-30</v>
      </c>
      <c r="Q2">
        <v>1551971251310</v>
      </c>
      <c r="R2" t="s">
        <v>21</v>
      </c>
      <c r="S2" t="s">
        <v>22</v>
      </c>
    </row>
    <row r="3" spans="1:20" x14ac:dyDescent="0.25">
      <c r="A3" t="s">
        <v>19</v>
      </c>
      <c r="B3" t="s">
        <v>20</v>
      </c>
      <c r="C3">
        <v>2.4</v>
      </c>
      <c r="D3" s="1">
        <v>43531.423622685186</v>
      </c>
      <c r="G3">
        <v>202</v>
      </c>
      <c r="H3">
        <v>142</v>
      </c>
      <c r="I3">
        <v>55928</v>
      </c>
      <c r="J3">
        <v>39792</v>
      </c>
      <c r="K3">
        <v>2437</v>
      </c>
      <c r="L3">
        <v>20</v>
      </c>
      <c r="M3">
        <v>0</v>
      </c>
      <c r="N3">
        <v>0</v>
      </c>
      <c r="O3">
        <v>0</v>
      </c>
      <c r="P3">
        <v>-25</v>
      </c>
      <c r="Q3">
        <v>1551971401292</v>
      </c>
      <c r="R3" t="s">
        <v>21</v>
      </c>
      <c r="S3" t="s">
        <v>22</v>
      </c>
    </row>
    <row r="4" spans="1:20" x14ac:dyDescent="0.25">
      <c r="A4" t="s">
        <v>19</v>
      </c>
      <c r="B4" t="s">
        <v>20</v>
      </c>
      <c r="C4">
        <v>2.4</v>
      </c>
      <c r="D4" s="1">
        <v>43531.46806712963</v>
      </c>
      <c r="G4">
        <v>201</v>
      </c>
      <c r="H4">
        <v>81</v>
      </c>
      <c r="I4">
        <v>15808</v>
      </c>
      <c r="J4">
        <v>14648</v>
      </c>
      <c r="K4">
        <v>2437</v>
      </c>
      <c r="L4">
        <v>20</v>
      </c>
      <c r="M4">
        <v>0</v>
      </c>
      <c r="N4">
        <v>0</v>
      </c>
      <c r="O4">
        <v>0</v>
      </c>
      <c r="P4">
        <v>-35</v>
      </c>
      <c r="Q4">
        <v>1551975241279</v>
      </c>
      <c r="R4" t="s">
        <v>21</v>
      </c>
      <c r="S4" t="s">
        <v>22</v>
      </c>
    </row>
    <row r="5" spans="1:20" x14ac:dyDescent="0.25">
      <c r="A5" t="s">
        <v>19</v>
      </c>
      <c r="B5" t="s">
        <v>20</v>
      </c>
      <c r="C5">
        <v>2.4</v>
      </c>
      <c r="D5" s="1">
        <v>43531.468761574077</v>
      </c>
      <c r="G5">
        <v>209</v>
      </c>
      <c r="H5">
        <v>70</v>
      </c>
      <c r="I5">
        <v>1712</v>
      </c>
      <c r="J5">
        <v>864</v>
      </c>
      <c r="K5">
        <v>2437</v>
      </c>
      <c r="L5">
        <v>20</v>
      </c>
      <c r="M5">
        <v>0</v>
      </c>
      <c r="N5">
        <v>0</v>
      </c>
      <c r="O5">
        <v>0</v>
      </c>
      <c r="P5">
        <v>-32</v>
      </c>
      <c r="Q5">
        <v>1551975301247</v>
      </c>
      <c r="R5" t="s">
        <v>21</v>
      </c>
      <c r="S5" t="s">
        <v>22</v>
      </c>
    </row>
    <row r="6" spans="1:20" x14ac:dyDescent="0.25">
      <c r="A6" t="s">
        <v>19</v>
      </c>
      <c r="B6" t="s">
        <v>20</v>
      </c>
      <c r="C6">
        <v>5</v>
      </c>
      <c r="D6" s="1">
        <v>43531.429178240738</v>
      </c>
      <c r="G6">
        <v>702</v>
      </c>
      <c r="H6">
        <v>866</v>
      </c>
      <c r="I6">
        <v>0</v>
      </c>
      <c r="J6">
        <v>0</v>
      </c>
      <c r="K6">
        <v>5220</v>
      </c>
      <c r="L6">
        <v>16</v>
      </c>
      <c r="M6">
        <v>0</v>
      </c>
      <c r="N6">
        <v>0</v>
      </c>
      <c r="O6">
        <v>0</v>
      </c>
      <c r="P6">
        <v>-43</v>
      </c>
      <c r="Q6">
        <v>1551971881298</v>
      </c>
      <c r="R6" t="s">
        <v>23</v>
      </c>
      <c r="S6" t="s">
        <v>22</v>
      </c>
    </row>
    <row r="7" spans="1:20" x14ac:dyDescent="0.25">
      <c r="A7" t="s">
        <v>19</v>
      </c>
      <c r="B7" t="s">
        <v>20</v>
      </c>
      <c r="C7">
        <v>5</v>
      </c>
      <c r="D7" s="1">
        <v>43531.430219907408</v>
      </c>
      <c r="G7">
        <v>784</v>
      </c>
      <c r="H7">
        <v>866</v>
      </c>
      <c r="I7">
        <v>199960</v>
      </c>
      <c r="J7">
        <v>33608</v>
      </c>
      <c r="K7">
        <v>5805</v>
      </c>
      <c r="L7">
        <v>22</v>
      </c>
      <c r="M7">
        <v>0</v>
      </c>
      <c r="N7">
        <v>0</v>
      </c>
      <c r="O7">
        <v>0</v>
      </c>
      <c r="P7">
        <v>-36</v>
      </c>
      <c r="Q7">
        <v>1551971971292</v>
      </c>
      <c r="R7" t="s">
        <v>23</v>
      </c>
      <c r="S7" t="s">
        <v>22</v>
      </c>
      <c r="T7">
        <v>1</v>
      </c>
    </row>
    <row r="8" spans="1:20" x14ac:dyDescent="0.25">
      <c r="A8" t="s">
        <v>19</v>
      </c>
      <c r="B8" t="s">
        <v>20</v>
      </c>
      <c r="C8">
        <v>5</v>
      </c>
      <c r="D8" s="1">
        <v>43531.430914351855</v>
      </c>
      <c r="G8">
        <v>871</v>
      </c>
      <c r="H8">
        <v>866</v>
      </c>
      <c r="I8">
        <v>326592</v>
      </c>
      <c r="J8">
        <v>57600</v>
      </c>
      <c r="K8">
        <v>5805</v>
      </c>
      <c r="L8">
        <v>22</v>
      </c>
      <c r="M8">
        <v>0</v>
      </c>
      <c r="N8">
        <v>0</v>
      </c>
      <c r="O8">
        <v>0</v>
      </c>
      <c r="P8">
        <v>-37</v>
      </c>
      <c r="Q8">
        <v>1551972031277</v>
      </c>
      <c r="R8" t="s">
        <v>23</v>
      </c>
      <c r="S8" t="s">
        <v>22</v>
      </c>
      <c r="T8">
        <v>1</v>
      </c>
    </row>
    <row r="9" spans="1:20" x14ac:dyDescent="0.25">
      <c r="A9" t="s">
        <v>19</v>
      </c>
      <c r="B9" t="s">
        <v>20</v>
      </c>
      <c r="C9">
        <v>5</v>
      </c>
      <c r="D9" s="1">
        <v>43531.431608796294</v>
      </c>
      <c r="G9">
        <v>823</v>
      </c>
      <c r="H9">
        <v>866</v>
      </c>
      <c r="I9">
        <v>260432</v>
      </c>
      <c r="J9">
        <v>54976</v>
      </c>
      <c r="K9">
        <v>5805</v>
      </c>
      <c r="L9">
        <v>22</v>
      </c>
      <c r="M9">
        <v>0</v>
      </c>
      <c r="N9">
        <v>0</v>
      </c>
      <c r="O9">
        <v>0</v>
      </c>
      <c r="P9">
        <v>-35</v>
      </c>
      <c r="Q9">
        <v>1551972091300</v>
      </c>
      <c r="R9" t="s">
        <v>23</v>
      </c>
      <c r="S9" t="s">
        <v>22</v>
      </c>
      <c r="T9">
        <v>1</v>
      </c>
    </row>
    <row r="10" spans="1:20" x14ac:dyDescent="0.25">
      <c r="A10" t="s">
        <v>19</v>
      </c>
      <c r="B10" t="s">
        <v>20</v>
      </c>
      <c r="C10">
        <v>5</v>
      </c>
      <c r="D10" s="1">
        <v>43531.432303240741</v>
      </c>
      <c r="G10">
        <v>871</v>
      </c>
      <c r="H10">
        <v>866</v>
      </c>
      <c r="I10">
        <v>320720</v>
      </c>
      <c r="J10">
        <v>58864</v>
      </c>
      <c r="K10">
        <v>5805</v>
      </c>
      <c r="L10">
        <v>22</v>
      </c>
      <c r="M10">
        <v>0</v>
      </c>
      <c r="N10">
        <v>0</v>
      </c>
      <c r="O10">
        <v>0</v>
      </c>
      <c r="P10">
        <v>-36</v>
      </c>
      <c r="Q10">
        <v>1551972151255</v>
      </c>
      <c r="R10" t="s">
        <v>23</v>
      </c>
      <c r="S10" t="s">
        <v>22</v>
      </c>
      <c r="T10">
        <v>1</v>
      </c>
    </row>
    <row r="11" spans="1:20" x14ac:dyDescent="0.25">
      <c r="A11" t="s">
        <v>19</v>
      </c>
      <c r="B11" t="s">
        <v>20</v>
      </c>
      <c r="C11">
        <v>5</v>
      </c>
      <c r="D11" s="1">
        <v>43531.432997685188</v>
      </c>
      <c r="G11">
        <v>866</v>
      </c>
      <c r="H11">
        <v>866</v>
      </c>
      <c r="I11">
        <v>270432</v>
      </c>
      <c r="J11">
        <v>57720</v>
      </c>
      <c r="K11">
        <v>5805</v>
      </c>
      <c r="L11">
        <v>22</v>
      </c>
      <c r="M11">
        <v>0</v>
      </c>
      <c r="N11">
        <v>0</v>
      </c>
      <c r="O11">
        <v>0</v>
      </c>
      <c r="P11">
        <v>-36</v>
      </c>
      <c r="Q11">
        <v>1551972211297</v>
      </c>
      <c r="R11" t="s">
        <v>23</v>
      </c>
      <c r="S11" t="s">
        <v>22</v>
      </c>
      <c r="T11">
        <v>1</v>
      </c>
    </row>
    <row r="12" spans="1:20" x14ac:dyDescent="0.25">
      <c r="A12" t="s">
        <v>19</v>
      </c>
      <c r="B12" t="s">
        <v>20</v>
      </c>
      <c r="C12">
        <v>5</v>
      </c>
      <c r="D12" s="1">
        <v>43531.433692129627</v>
      </c>
      <c r="G12">
        <v>926</v>
      </c>
      <c r="H12">
        <v>866</v>
      </c>
      <c r="I12">
        <v>269056</v>
      </c>
      <c r="J12">
        <v>53344</v>
      </c>
      <c r="K12">
        <v>5805</v>
      </c>
      <c r="L12">
        <v>22</v>
      </c>
      <c r="M12">
        <v>0</v>
      </c>
      <c r="N12">
        <v>0</v>
      </c>
      <c r="O12">
        <v>0</v>
      </c>
      <c r="P12">
        <v>-37</v>
      </c>
      <c r="Q12">
        <v>1551972271245</v>
      </c>
      <c r="R12" t="s">
        <v>23</v>
      </c>
      <c r="S12" t="s">
        <v>22</v>
      </c>
      <c r="T12">
        <v>1</v>
      </c>
    </row>
    <row r="13" spans="1:20" x14ac:dyDescent="0.25">
      <c r="A13" t="s">
        <v>19</v>
      </c>
      <c r="B13" t="s">
        <v>20</v>
      </c>
      <c r="C13">
        <v>5</v>
      </c>
      <c r="D13" s="1">
        <v>43531.434386574074</v>
      </c>
      <c r="G13">
        <v>920</v>
      </c>
      <c r="H13">
        <v>866</v>
      </c>
      <c r="I13">
        <v>300176</v>
      </c>
      <c r="J13">
        <v>57688</v>
      </c>
      <c r="K13">
        <v>5805</v>
      </c>
      <c r="L13">
        <v>22</v>
      </c>
      <c r="M13">
        <v>0</v>
      </c>
      <c r="N13">
        <v>0</v>
      </c>
      <c r="O13">
        <v>0</v>
      </c>
      <c r="P13">
        <v>-36</v>
      </c>
      <c r="Q13">
        <v>1551972331305</v>
      </c>
      <c r="R13" t="s">
        <v>23</v>
      </c>
      <c r="S13" t="s">
        <v>22</v>
      </c>
      <c r="T13">
        <v>1</v>
      </c>
    </row>
    <row r="14" spans="1:20" x14ac:dyDescent="0.25">
      <c r="A14" t="s">
        <v>19</v>
      </c>
      <c r="B14" t="s">
        <v>20</v>
      </c>
      <c r="C14">
        <v>5</v>
      </c>
      <c r="D14" s="1">
        <v>43531.435081018521</v>
      </c>
      <c r="G14">
        <v>784</v>
      </c>
      <c r="H14">
        <v>866</v>
      </c>
      <c r="I14">
        <v>315536</v>
      </c>
      <c r="J14">
        <v>55816</v>
      </c>
      <c r="K14">
        <v>5805</v>
      </c>
      <c r="L14">
        <v>22</v>
      </c>
      <c r="M14">
        <v>0</v>
      </c>
      <c r="N14">
        <v>0</v>
      </c>
      <c r="O14">
        <v>0</v>
      </c>
      <c r="P14">
        <v>-36</v>
      </c>
      <c r="Q14">
        <v>1551972391254</v>
      </c>
      <c r="R14" t="s">
        <v>23</v>
      </c>
      <c r="S14" t="s">
        <v>22</v>
      </c>
      <c r="T14">
        <v>1</v>
      </c>
    </row>
    <row r="15" spans="1:20" x14ac:dyDescent="0.25">
      <c r="A15" t="s">
        <v>19</v>
      </c>
      <c r="B15" t="s">
        <v>20</v>
      </c>
      <c r="C15">
        <v>5</v>
      </c>
      <c r="D15" s="1">
        <v>43531.43577546296</v>
      </c>
      <c r="G15">
        <v>866</v>
      </c>
      <c r="H15">
        <v>866</v>
      </c>
      <c r="I15">
        <v>254664</v>
      </c>
      <c r="J15">
        <v>57464</v>
      </c>
      <c r="K15">
        <v>5805</v>
      </c>
      <c r="L15">
        <v>22</v>
      </c>
      <c r="M15">
        <v>0</v>
      </c>
      <c r="N15">
        <v>0</v>
      </c>
      <c r="O15">
        <v>0</v>
      </c>
      <c r="P15">
        <v>-36</v>
      </c>
      <c r="Q15">
        <v>1551972451303</v>
      </c>
      <c r="R15" t="s">
        <v>23</v>
      </c>
      <c r="S15" t="s">
        <v>22</v>
      </c>
      <c r="T15">
        <v>1</v>
      </c>
    </row>
    <row r="16" spans="1:20" x14ac:dyDescent="0.25">
      <c r="A16" t="s">
        <v>19</v>
      </c>
      <c r="B16" t="s">
        <v>20</v>
      </c>
      <c r="C16">
        <v>5</v>
      </c>
      <c r="D16" s="1">
        <v>43531.436469907407</v>
      </c>
      <c r="G16">
        <v>823</v>
      </c>
      <c r="H16">
        <v>866</v>
      </c>
      <c r="I16">
        <v>241056</v>
      </c>
      <c r="J16">
        <v>56232</v>
      </c>
      <c r="K16">
        <v>5805</v>
      </c>
      <c r="L16">
        <v>22</v>
      </c>
      <c r="M16">
        <v>0</v>
      </c>
      <c r="N16">
        <v>0</v>
      </c>
      <c r="O16">
        <v>0</v>
      </c>
      <c r="P16">
        <v>-36</v>
      </c>
      <c r="Q16">
        <v>1551972511257</v>
      </c>
      <c r="R16" t="s">
        <v>23</v>
      </c>
      <c r="S16" t="s">
        <v>22</v>
      </c>
      <c r="T16">
        <v>1</v>
      </c>
    </row>
    <row r="17" spans="1:20" x14ac:dyDescent="0.25">
      <c r="A17" t="s">
        <v>19</v>
      </c>
      <c r="B17" t="s">
        <v>20</v>
      </c>
      <c r="C17">
        <v>5</v>
      </c>
      <c r="D17" s="1">
        <v>43531.437164351853</v>
      </c>
      <c r="G17">
        <v>696</v>
      </c>
      <c r="H17">
        <v>866</v>
      </c>
      <c r="I17">
        <v>260112</v>
      </c>
      <c r="J17">
        <v>58064</v>
      </c>
      <c r="K17">
        <v>5805</v>
      </c>
      <c r="L17">
        <v>22</v>
      </c>
      <c r="M17">
        <v>0</v>
      </c>
      <c r="N17">
        <v>0</v>
      </c>
      <c r="O17">
        <v>0</v>
      </c>
      <c r="P17">
        <v>-36</v>
      </c>
      <c r="Q17">
        <v>1551972571303</v>
      </c>
      <c r="R17" t="s">
        <v>23</v>
      </c>
      <c r="S17" t="s">
        <v>22</v>
      </c>
      <c r="T17">
        <v>1</v>
      </c>
    </row>
    <row r="18" spans="1:20" x14ac:dyDescent="0.25">
      <c r="A18" t="s">
        <v>19</v>
      </c>
      <c r="B18" t="s">
        <v>20</v>
      </c>
      <c r="C18">
        <v>5</v>
      </c>
      <c r="D18" s="1">
        <v>43531.437858796293</v>
      </c>
      <c r="G18">
        <v>823</v>
      </c>
      <c r="H18">
        <v>866</v>
      </c>
      <c r="I18">
        <v>276592</v>
      </c>
      <c r="J18">
        <v>59360</v>
      </c>
      <c r="K18">
        <v>5805</v>
      </c>
      <c r="L18">
        <v>22</v>
      </c>
      <c r="M18">
        <v>0</v>
      </c>
      <c r="N18">
        <v>0</v>
      </c>
      <c r="O18">
        <v>0</v>
      </c>
      <c r="P18">
        <v>-36</v>
      </c>
      <c r="Q18">
        <v>1551972631272</v>
      </c>
      <c r="R18" t="s">
        <v>23</v>
      </c>
      <c r="S18" t="s">
        <v>22</v>
      </c>
      <c r="T18">
        <v>1</v>
      </c>
    </row>
    <row r="19" spans="1:20" x14ac:dyDescent="0.25">
      <c r="A19" t="s">
        <v>19</v>
      </c>
      <c r="B19" t="s">
        <v>20</v>
      </c>
      <c r="C19">
        <v>5</v>
      </c>
      <c r="D19" s="1">
        <v>43531.43855324074</v>
      </c>
      <c r="G19">
        <v>823</v>
      </c>
      <c r="H19">
        <v>866</v>
      </c>
      <c r="I19">
        <v>251280</v>
      </c>
      <c r="J19">
        <v>57088</v>
      </c>
      <c r="K19">
        <v>5805</v>
      </c>
      <c r="L19">
        <v>22</v>
      </c>
      <c r="M19">
        <v>0</v>
      </c>
      <c r="N19">
        <v>0</v>
      </c>
      <c r="O19">
        <v>0</v>
      </c>
      <c r="P19">
        <v>-36</v>
      </c>
      <c r="Q19">
        <v>1551972691290</v>
      </c>
      <c r="R19" t="s">
        <v>23</v>
      </c>
      <c r="S19" t="s">
        <v>22</v>
      </c>
      <c r="T19">
        <v>1</v>
      </c>
    </row>
    <row r="20" spans="1:20" x14ac:dyDescent="0.25">
      <c r="A20" t="s">
        <v>19</v>
      </c>
      <c r="B20" t="s">
        <v>20</v>
      </c>
      <c r="C20">
        <v>5</v>
      </c>
      <c r="D20" s="1">
        <v>43531.439247685186</v>
      </c>
      <c r="G20">
        <v>866</v>
      </c>
      <c r="H20">
        <v>866</v>
      </c>
      <c r="I20">
        <v>315864</v>
      </c>
      <c r="J20">
        <v>65880</v>
      </c>
      <c r="K20">
        <v>5805</v>
      </c>
      <c r="L20">
        <v>22</v>
      </c>
      <c r="M20">
        <v>0</v>
      </c>
      <c r="N20">
        <v>0</v>
      </c>
      <c r="O20">
        <v>0</v>
      </c>
      <c r="P20">
        <v>-36</v>
      </c>
      <c r="Q20">
        <v>1551972751254</v>
      </c>
      <c r="R20" t="s">
        <v>23</v>
      </c>
      <c r="S20" t="s">
        <v>22</v>
      </c>
      <c r="T20">
        <v>1</v>
      </c>
    </row>
    <row r="21" spans="1:20" x14ac:dyDescent="0.25">
      <c r="A21" t="s">
        <v>19</v>
      </c>
      <c r="B21" t="s">
        <v>20</v>
      </c>
      <c r="C21">
        <v>5</v>
      </c>
      <c r="D21" s="1">
        <v>43531.439942129633</v>
      </c>
      <c r="G21">
        <v>784</v>
      </c>
      <c r="H21">
        <v>866</v>
      </c>
      <c r="I21">
        <v>265416</v>
      </c>
      <c r="J21">
        <v>51592</v>
      </c>
      <c r="K21">
        <v>5805</v>
      </c>
      <c r="L21">
        <v>22</v>
      </c>
      <c r="M21">
        <v>0</v>
      </c>
      <c r="N21">
        <v>0</v>
      </c>
      <c r="O21">
        <v>0</v>
      </c>
      <c r="P21">
        <v>-38</v>
      </c>
      <c r="Q21">
        <v>1551972811306</v>
      </c>
      <c r="R21" t="s">
        <v>23</v>
      </c>
      <c r="S21" t="s">
        <v>22</v>
      </c>
      <c r="T21">
        <v>1</v>
      </c>
    </row>
    <row r="22" spans="1:20" x14ac:dyDescent="0.25">
      <c r="A22" t="s">
        <v>19</v>
      </c>
      <c r="B22" t="s">
        <v>20</v>
      </c>
      <c r="C22">
        <v>5</v>
      </c>
      <c r="D22" s="1">
        <v>43531.447581018518</v>
      </c>
      <c r="G22">
        <v>975</v>
      </c>
      <c r="H22">
        <v>866</v>
      </c>
      <c r="I22">
        <v>0</v>
      </c>
      <c r="J22">
        <v>0</v>
      </c>
      <c r="K22">
        <v>5220</v>
      </c>
      <c r="L22">
        <v>16</v>
      </c>
      <c r="M22">
        <v>0</v>
      </c>
      <c r="N22">
        <v>0</v>
      </c>
      <c r="O22">
        <v>0</v>
      </c>
      <c r="P22">
        <v>-40</v>
      </c>
      <c r="Q22">
        <v>1551973471239</v>
      </c>
      <c r="R22" t="s">
        <v>23</v>
      </c>
      <c r="S22" t="s">
        <v>22</v>
      </c>
    </row>
    <row r="23" spans="1:20" x14ac:dyDescent="0.25">
      <c r="A23" t="s">
        <v>19</v>
      </c>
      <c r="B23" t="s">
        <v>20</v>
      </c>
      <c r="C23">
        <v>5</v>
      </c>
      <c r="D23" s="2">
        <v>43531.449317129627</v>
      </c>
      <c r="E23" s="3"/>
      <c r="F23" s="3"/>
      <c r="G23" s="3">
        <v>975</v>
      </c>
      <c r="H23" s="3">
        <v>866</v>
      </c>
      <c r="I23" s="3">
        <v>129544</v>
      </c>
      <c r="J23" s="3">
        <v>29592</v>
      </c>
      <c r="K23" s="3">
        <v>5785</v>
      </c>
      <c r="L23" s="3">
        <v>22</v>
      </c>
      <c r="M23" s="3">
        <v>0</v>
      </c>
      <c r="N23" s="3">
        <v>0</v>
      </c>
      <c r="O23" s="3">
        <v>0</v>
      </c>
      <c r="P23" s="3">
        <v>-38</v>
      </c>
      <c r="Q23" s="3">
        <v>1551973621240</v>
      </c>
      <c r="R23" s="3" t="s">
        <v>23</v>
      </c>
      <c r="S23" s="3" t="s">
        <v>22</v>
      </c>
      <c r="T23" s="3">
        <v>2</v>
      </c>
    </row>
    <row r="24" spans="1:20" x14ac:dyDescent="0.25">
      <c r="A24" t="s">
        <v>19</v>
      </c>
      <c r="B24" t="s">
        <v>20</v>
      </c>
      <c r="C24">
        <v>5</v>
      </c>
      <c r="D24" s="2">
        <v>43531.449664351851</v>
      </c>
      <c r="E24" s="3"/>
      <c r="F24" s="3"/>
      <c r="G24" s="3">
        <v>866</v>
      </c>
      <c r="H24" s="3">
        <v>866</v>
      </c>
      <c r="I24" s="3">
        <v>244104</v>
      </c>
      <c r="J24" s="3">
        <v>53024</v>
      </c>
      <c r="K24" s="3">
        <v>5785</v>
      </c>
      <c r="L24" s="3">
        <v>22</v>
      </c>
      <c r="M24" s="3">
        <v>0</v>
      </c>
      <c r="N24" s="3">
        <v>0</v>
      </c>
      <c r="O24" s="3">
        <v>0</v>
      </c>
      <c r="P24" s="3">
        <v>-36</v>
      </c>
      <c r="Q24" s="3">
        <v>1551973651288</v>
      </c>
      <c r="R24" s="3" t="s">
        <v>23</v>
      </c>
      <c r="S24" s="3" t="s">
        <v>22</v>
      </c>
      <c r="T24" s="3">
        <v>2</v>
      </c>
    </row>
    <row r="25" spans="1:20" x14ac:dyDescent="0.25">
      <c r="A25" t="s">
        <v>19</v>
      </c>
      <c r="B25" t="s">
        <v>20</v>
      </c>
      <c r="C25">
        <v>5</v>
      </c>
      <c r="D25" s="2">
        <v>43531.450358796297</v>
      </c>
      <c r="E25" s="3"/>
      <c r="F25" s="3"/>
      <c r="G25" s="3">
        <v>866</v>
      </c>
      <c r="H25" s="3">
        <v>866</v>
      </c>
      <c r="I25" s="3">
        <v>248344</v>
      </c>
      <c r="J25" s="3">
        <v>54376</v>
      </c>
      <c r="K25" s="3">
        <v>5785</v>
      </c>
      <c r="L25" s="3">
        <v>22</v>
      </c>
      <c r="M25" s="3">
        <v>0</v>
      </c>
      <c r="N25" s="3">
        <v>0</v>
      </c>
      <c r="O25" s="3">
        <v>0</v>
      </c>
      <c r="P25" s="3">
        <v>-37</v>
      </c>
      <c r="Q25" s="3">
        <v>1551973711240</v>
      </c>
      <c r="R25" s="3" t="s">
        <v>23</v>
      </c>
      <c r="S25" s="3" t="s">
        <v>22</v>
      </c>
      <c r="T25" s="3">
        <v>2</v>
      </c>
    </row>
    <row r="26" spans="1:20" x14ac:dyDescent="0.25">
      <c r="A26" t="s">
        <v>19</v>
      </c>
      <c r="B26" t="s">
        <v>20</v>
      </c>
      <c r="C26">
        <v>5</v>
      </c>
      <c r="D26" s="2">
        <v>43531.451053240744</v>
      </c>
      <c r="E26" s="3"/>
      <c r="F26" s="3"/>
      <c r="G26" s="3">
        <v>866</v>
      </c>
      <c r="H26" s="3">
        <v>866</v>
      </c>
      <c r="I26" s="3">
        <v>272728</v>
      </c>
      <c r="J26" s="3">
        <v>59144</v>
      </c>
      <c r="K26" s="3">
        <v>5785</v>
      </c>
      <c r="L26" s="3">
        <v>22</v>
      </c>
      <c r="M26" s="3">
        <v>0</v>
      </c>
      <c r="N26" s="3">
        <v>0</v>
      </c>
      <c r="O26" s="3">
        <v>0</v>
      </c>
      <c r="P26" s="3">
        <v>-39</v>
      </c>
      <c r="Q26" s="3">
        <v>1551973771294</v>
      </c>
      <c r="R26" s="3" t="s">
        <v>23</v>
      </c>
      <c r="S26" s="3" t="s">
        <v>22</v>
      </c>
      <c r="T26" s="3">
        <v>2</v>
      </c>
    </row>
    <row r="27" spans="1:20" x14ac:dyDescent="0.25">
      <c r="A27" t="s">
        <v>19</v>
      </c>
      <c r="B27" t="s">
        <v>20</v>
      </c>
      <c r="C27">
        <v>5</v>
      </c>
      <c r="D27" s="2">
        <v>43531.451747685183</v>
      </c>
      <c r="E27" s="3"/>
      <c r="F27" s="3"/>
      <c r="G27" s="3">
        <v>866</v>
      </c>
      <c r="H27" s="3">
        <v>866</v>
      </c>
      <c r="I27" s="3">
        <v>264032</v>
      </c>
      <c r="J27" s="3">
        <v>56536</v>
      </c>
      <c r="K27" s="3">
        <v>5785</v>
      </c>
      <c r="L27" s="3">
        <v>22</v>
      </c>
      <c r="M27" s="3">
        <v>0</v>
      </c>
      <c r="N27" s="3">
        <v>0</v>
      </c>
      <c r="O27" s="3">
        <v>0</v>
      </c>
      <c r="P27" s="3">
        <v>-39</v>
      </c>
      <c r="Q27" s="3">
        <v>1551973831239</v>
      </c>
      <c r="R27" s="3" t="s">
        <v>23</v>
      </c>
      <c r="S27" s="3" t="s">
        <v>22</v>
      </c>
      <c r="T27" s="3">
        <v>2</v>
      </c>
    </row>
    <row r="28" spans="1:20" x14ac:dyDescent="0.25">
      <c r="A28" t="s">
        <v>19</v>
      </c>
      <c r="B28" t="s">
        <v>20</v>
      </c>
      <c r="C28">
        <v>5</v>
      </c>
      <c r="D28" s="2">
        <v>43531.45244212963</v>
      </c>
      <c r="E28" s="3"/>
      <c r="F28" s="3"/>
      <c r="G28" s="3">
        <v>920</v>
      </c>
      <c r="H28" s="3">
        <v>866</v>
      </c>
      <c r="I28" s="3">
        <v>225984</v>
      </c>
      <c r="J28" s="3">
        <v>51816</v>
      </c>
      <c r="K28" s="3">
        <v>5785</v>
      </c>
      <c r="L28" s="3">
        <v>22</v>
      </c>
      <c r="M28" s="3">
        <v>0</v>
      </c>
      <c r="N28" s="3">
        <v>0</v>
      </c>
      <c r="O28" s="3">
        <v>0</v>
      </c>
      <c r="P28" s="3">
        <v>-39</v>
      </c>
      <c r="Q28" s="3">
        <v>1551973891294</v>
      </c>
      <c r="R28" s="3" t="s">
        <v>23</v>
      </c>
      <c r="S28" s="3" t="s">
        <v>22</v>
      </c>
      <c r="T28" s="3">
        <v>2</v>
      </c>
    </row>
    <row r="29" spans="1:20" x14ac:dyDescent="0.25">
      <c r="A29" t="s">
        <v>19</v>
      </c>
      <c r="B29" t="s">
        <v>20</v>
      </c>
      <c r="C29">
        <v>5</v>
      </c>
      <c r="D29" s="2">
        <v>43531.453136574077</v>
      </c>
      <c r="E29" s="3"/>
      <c r="F29" s="3"/>
      <c r="G29" s="3">
        <v>926</v>
      </c>
      <c r="H29" s="3">
        <v>866</v>
      </c>
      <c r="I29" s="3">
        <v>277864</v>
      </c>
      <c r="J29" s="3">
        <v>57936</v>
      </c>
      <c r="K29" s="3">
        <v>5785</v>
      </c>
      <c r="L29" s="3">
        <v>22</v>
      </c>
      <c r="M29" s="3">
        <v>0</v>
      </c>
      <c r="N29" s="3">
        <v>0</v>
      </c>
      <c r="O29" s="3">
        <v>0</v>
      </c>
      <c r="P29" s="3">
        <v>-39</v>
      </c>
      <c r="Q29" s="3">
        <v>1551973951242</v>
      </c>
      <c r="R29" s="3" t="s">
        <v>23</v>
      </c>
      <c r="S29" s="3" t="s">
        <v>22</v>
      </c>
      <c r="T29" s="3">
        <v>2</v>
      </c>
    </row>
    <row r="30" spans="1:20" x14ac:dyDescent="0.25">
      <c r="A30" t="s">
        <v>19</v>
      </c>
      <c r="B30" t="s">
        <v>20</v>
      </c>
      <c r="C30">
        <v>5</v>
      </c>
      <c r="D30" s="2">
        <v>43531.453831018516</v>
      </c>
      <c r="E30" s="3"/>
      <c r="F30" s="3"/>
      <c r="G30" s="3">
        <v>823</v>
      </c>
      <c r="H30" s="3">
        <v>866</v>
      </c>
      <c r="I30" s="3">
        <v>326272</v>
      </c>
      <c r="J30" s="3">
        <v>65792</v>
      </c>
      <c r="K30" s="3">
        <v>5785</v>
      </c>
      <c r="L30" s="3">
        <v>22</v>
      </c>
      <c r="M30" s="3">
        <v>0</v>
      </c>
      <c r="N30" s="3">
        <v>0</v>
      </c>
      <c r="O30" s="3">
        <v>0</v>
      </c>
      <c r="P30" s="3">
        <v>-39</v>
      </c>
      <c r="Q30" s="3">
        <v>1551974011303</v>
      </c>
      <c r="R30" s="3" t="s">
        <v>23</v>
      </c>
      <c r="S30" s="3" t="s">
        <v>22</v>
      </c>
      <c r="T30" s="3">
        <v>2</v>
      </c>
    </row>
    <row r="31" spans="1:20" x14ac:dyDescent="0.25">
      <c r="A31" t="s">
        <v>19</v>
      </c>
      <c r="B31" t="s">
        <v>20</v>
      </c>
      <c r="C31">
        <v>5</v>
      </c>
      <c r="D31" s="2">
        <v>43531.454525462963</v>
      </c>
      <c r="E31" s="3"/>
      <c r="F31" s="3"/>
      <c r="G31" s="3">
        <v>866</v>
      </c>
      <c r="H31" s="3">
        <v>866</v>
      </c>
      <c r="I31" s="3">
        <v>288056</v>
      </c>
      <c r="J31" s="3">
        <v>59960</v>
      </c>
      <c r="K31" s="3">
        <v>5785</v>
      </c>
      <c r="L31" s="3">
        <v>22</v>
      </c>
      <c r="M31" s="3">
        <v>0</v>
      </c>
      <c r="N31" s="3">
        <v>0</v>
      </c>
      <c r="O31" s="3">
        <v>0</v>
      </c>
      <c r="P31" s="3">
        <v>-36</v>
      </c>
      <c r="Q31" s="3">
        <v>1551974071242</v>
      </c>
      <c r="R31" s="3" t="s">
        <v>23</v>
      </c>
      <c r="S31" s="3" t="s">
        <v>22</v>
      </c>
      <c r="T31" s="3">
        <v>2</v>
      </c>
    </row>
    <row r="32" spans="1:20" x14ac:dyDescent="0.25">
      <c r="A32" t="s">
        <v>19</v>
      </c>
      <c r="B32" t="s">
        <v>20</v>
      </c>
      <c r="C32">
        <v>5</v>
      </c>
      <c r="D32" s="2">
        <v>43531.45521990741</v>
      </c>
      <c r="E32" s="3"/>
      <c r="F32" s="3"/>
      <c r="G32" s="3">
        <v>696</v>
      </c>
      <c r="H32" s="3">
        <v>866</v>
      </c>
      <c r="I32" s="3">
        <v>272976</v>
      </c>
      <c r="J32" s="3">
        <v>58264</v>
      </c>
      <c r="K32" s="3">
        <v>5785</v>
      </c>
      <c r="L32" s="3">
        <v>22</v>
      </c>
      <c r="M32" s="3">
        <v>0</v>
      </c>
      <c r="N32" s="3">
        <v>0</v>
      </c>
      <c r="O32" s="3">
        <v>0</v>
      </c>
      <c r="P32" s="3">
        <v>-36</v>
      </c>
      <c r="Q32" s="3">
        <v>1551974131316</v>
      </c>
      <c r="R32" s="3" t="s">
        <v>23</v>
      </c>
      <c r="S32" s="3" t="s">
        <v>22</v>
      </c>
      <c r="T32" s="3">
        <v>2</v>
      </c>
    </row>
    <row r="33" spans="1:20" x14ac:dyDescent="0.25">
      <c r="A33" t="s">
        <v>19</v>
      </c>
      <c r="B33" t="s">
        <v>20</v>
      </c>
      <c r="C33">
        <v>5</v>
      </c>
      <c r="D33" s="2">
        <v>43531.455914351849</v>
      </c>
      <c r="E33" s="3"/>
      <c r="F33" s="3"/>
      <c r="G33" s="3">
        <v>871</v>
      </c>
      <c r="H33" s="3">
        <v>866</v>
      </c>
      <c r="I33" s="3">
        <v>294968</v>
      </c>
      <c r="J33" s="3">
        <v>56000</v>
      </c>
      <c r="K33" s="3">
        <v>5785</v>
      </c>
      <c r="L33" s="3">
        <v>22</v>
      </c>
      <c r="M33" s="3">
        <v>0</v>
      </c>
      <c r="N33" s="3">
        <v>0</v>
      </c>
      <c r="O33" s="3">
        <v>0</v>
      </c>
      <c r="P33" s="3">
        <v>-37</v>
      </c>
      <c r="Q33" s="3">
        <v>1551974191243</v>
      </c>
      <c r="R33" s="3" t="s">
        <v>23</v>
      </c>
      <c r="S33" s="3" t="s">
        <v>22</v>
      </c>
      <c r="T33" s="3">
        <v>2</v>
      </c>
    </row>
    <row r="34" spans="1:20" x14ac:dyDescent="0.25">
      <c r="A34" t="s">
        <v>19</v>
      </c>
      <c r="B34" t="s">
        <v>20</v>
      </c>
      <c r="C34">
        <v>5</v>
      </c>
      <c r="D34" s="2">
        <v>43531.456608796296</v>
      </c>
      <c r="E34" s="3"/>
      <c r="F34" s="3"/>
      <c r="G34" s="3">
        <v>696</v>
      </c>
      <c r="H34" s="3">
        <v>866</v>
      </c>
      <c r="I34" s="3">
        <v>256264</v>
      </c>
      <c r="J34" s="3">
        <v>56264</v>
      </c>
      <c r="K34" s="3">
        <v>5785</v>
      </c>
      <c r="L34" s="3">
        <v>22</v>
      </c>
      <c r="M34" s="3">
        <v>0</v>
      </c>
      <c r="N34" s="3">
        <v>0</v>
      </c>
      <c r="O34" s="3">
        <v>0</v>
      </c>
      <c r="P34" s="3">
        <v>-39</v>
      </c>
      <c r="Q34" s="3">
        <v>1551974251285</v>
      </c>
      <c r="R34" s="3" t="s">
        <v>23</v>
      </c>
      <c r="S34" s="3" t="s">
        <v>22</v>
      </c>
      <c r="T34" s="3">
        <v>2</v>
      </c>
    </row>
    <row r="35" spans="1:20" x14ac:dyDescent="0.25">
      <c r="A35" t="s">
        <v>19</v>
      </c>
      <c r="B35" t="s">
        <v>20</v>
      </c>
      <c r="C35">
        <v>5</v>
      </c>
      <c r="D35" s="2">
        <v>43531.457303240742</v>
      </c>
      <c r="E35" s="3"/>
      <c r="F35" s="3"/>
      <c r="G35" s="3">
        <v>784</v>
      </c>
      <c r="H35" s="3">
        <v>866</v>
      </c>
      <c r="I35" s="3">
        <v>239328</v>
      </c>
      <c r="J35" s="3">
        <v>54632</v>
      </c>
      <c r="K35" s="3">
        <v>5785</v>
      </c>
      <c r="L35" s="3">
        <v>22</v>
      </c>
      <c r="M35" s="3">
        <v>0</v>
      </c>
      <c r="N35" s="3">
        <v>0</v>
      </c>
      <c r="O35" s="3">
        <v>0</v>
      </c>
      <c r="P35" s="3">
        <v>-39</v>
      </c>
      <c r="Q35" s="3">
        <v>1551974311248</v>
      </c>
      <c r="R35" s="3" t="s">
        <v>23</v>
      </c>
      <c r="S35" s="3" t="s">
        <v>22</v>
      </c>
      <c r="T35" s="3">
        <v>2</v>
      </c>
    </row>
    <row r="36" spans="1:20" x14ac:dyDescent="0.25">
      <c r="A36" t="s">
        <v>19</v>
      </c>
      <c r="B36" t="s">
        <v>20</v>
      </c>
      <c r="C36">
        <v>5</v>
      </c>
      <c r="D36" s="2">
        <v>43531.457997685182</v>
      </c>
      <c r="E36" s="3"/>
      <c r="F36" s="3"/>
      <c r="G36" s="3">
        <v>975</v>
      </c>
      <c r="H36" s="3">
        <v>866</v>
      </c>
      <c r="I36" s="3">
        <v>148952</v>
      </c>
      <c r="J36" s="3">
        <v>27824</v>
      </c>
      <c r="K36" s="3">
        <v>5785</v>
      </c>
      <c r="L36" s="3">
        <v>22</v>
      </c>
      <c r="M36" s="3">
        <v>0</v>
      </c>
      <c r="N36" s="3">
        <v>0</v>
      </c>
      <c r="O36" s="3">
        <v>0</v>
      </c>
      <c r="P36" s="3">
        <v>-38</v>
      </c>
      <c r="Q36" s="3">
        <v>1551974371287</v>
      </c>
      <c r="R36" s="3" t="s">
        <v>23</v>
      </c>
      <c r="S36" s="3" t="s">
        <v>22</v>
      </c>
      <c r="T36" s="3">
        <v>2</v>
      </c>
    </row>
    <row r="37" spans="1:20" x14ac:dyDescent="0.25">
      <c r="A37" t="s">
        <v>19</v>
      </c>
      <c r="B37" t="s">
        <v>20</v>
      </c>
      <c r="C37">
        <v>5</v>
      </c>
      <c r="D37" s="1">
        <v>43531.465636574074</v>
      </c>
      <c r="G37">
        <v>702</v>
      </c>
      <c r="H37">
        <v>351</v>
      </c>
      <c r="I37">
        <v>0</v>
      </c>
      <c r="J37">
        <v>0</v>
      </c>
      <c r="K37">
        <v>5220</v>
      </c>
      <c r="L37">
        <v>16</v>
      </c>
      <c r="M37">
        <v>0</v>
      </c>
      <c r="N37">
        <v>0</v>
      </c>
      <c r="O37">
        <v>0</v>
      </c>
      <c r="P37">
        <v>-36</v>
      </c>
      <c r="Q37">
        <v>1551975031242</v>
      </c>
      <c r="R37" t="s">
        <v>23</v>
      </c>
      <c r="S37" t="s">
        <v>22</v>
      </c>
    </row>
    <row r="38" spans="1:20" x14ac:dyDescent="0.25">
      <c r="A38" t="s">
        <v>19</v>
      </c>
      <c r="B38" t="s">
        <v>20</v>
      </c>
      <c r="C38">
        <v>5</v>
      </c>
      <c r="D38" s="1">
        <v>43531.467372685183</v>
      </c>
      <c r="G38">
        <v>780</v>
      </c>
      <c r="H38">
        <v>780</v>
      </c>
      <c r="I38">
        <v>226320</v>
      </c>
      <c r="J38">
        <v>50024</v>
      </c>
      <c r="K38">
        <v>5785</v>
      </c>
      <c r="L38">
        <v>22</v>
      </c>
      <c r="M38">
        <v>0</v>
      </c>
      <c r="N38">
        <v>0</v>
      </c>
      <c r="O38">
        <v>0</v>
      </c>
      <c r="P38">
        <v>-36</v>
      </c>
      <c r="Q38">
        <v>1551975181249</v>
      </c>
      <c r="R38" t="s">
        <v>23</v>
      </c>
      <c r="S38" t="s">
        <v>22</v>
      </c>
      <c r="T38" s="3">
        <v>3</v>
      </c>
    </row>
    <row r="39" spans="1:20" x14ac:dyDescent="0.25">
      <c r="A39" t="s">
        <v>19</v>
      </c>
      <c r="B39" t="s">
        <v>20</v>
      </c>
      <c r="C39">
        <v>5</v>
      </c>
      <c r="D39" s="1">
        <v>43531.469456018516</v>
      </c>
      <c r="G39">
        <v>676</v>
      </c>
      <c r="H39">
        <v>409</v>
      </c>
      <c r="I39">
        <v>9392</v>
      </c>
      <c r="J39">
        <v>944</v>
      </c>
      <c r="K39">
        <v>5785</v>
      </c>
      <c r="L39">
        <v>22</v>
      </c>
      <c r="M39">
        <v>0</v>
      </c>
      <c r="N39">
        <v>0</v>
      </c>
      <c r="O39">
        <v>0</v>
      </c>
      <c r="P39">
        <v>-34</v>
      </c>
      <c r="Q39">
        <v>1551975361284</v>
      </c>
      <c r="R39" t="s">
        <v>23</v>
      </c>
      <c r="S39" t="s">
        <v>22</v>
      </c>
      <c r="T39" s="3">
        <v>3</v>
      </c>
    </row>
    <row r="40" spans="1:20" x14ac:dyDescent="0.25">
      <c r="A40" t="s">
        <v>19</v>
      </c>
      <c r="B40" t="s">
        <v>20</v>
      </c>
      <c r="C40">
        <v>5</v>
      </c>
      <c r="D40" s="1">
        <v>43531.470150462963</v>
      </c>
      <c r="G40">
        <v>866</v>
      </c>
      <c r="H40">
        <v>497</v>
      </c>
      <c r="I40">
        <v>7080</v>
      </c>
      <c r="J40">
        <v>720</v>
      </c>
      <c r="K40">
        <v>5785</v>
      </c>
      <c r="L40">
        <v>22</v>
      </c>
      <c r="M40">
        <v>0</v>
      </c>
      <c r="N40">
        <v>0</v>
      </c>
      <c r="O40">
        <v>0</v>
      </c>
      <c r="P40">
        <v>-34</v>
      </c>
      <c r="Q40">
        <v>1551975421238</v>
      </c>
      <c r="R40" t="s">
        <v>23</v>
      </c>
      <c r="S40" t="s">
        <v>22</v>
      </c>
      <c r="T40" s="3">
        <v>3</v>
      </c>
    </row>
    <row r="41" spans="1:20" x14ac:dyDescent="0.25">
      <c r="A41" t="s">
        <v>19</v>
      </c>
      <c r="B41" t="s">
        <v>20</v>
      </c>
      <c r="C41">
        <v>5</v>
      </c>
      <c r="D41" s="1">
        <v>43531.47084490741</v>
      </c>
      <c r="G41">
        <v>823</v>
      </c>
      <c r="H41">
        <v>823</v>
      </c>
      <c r="I41">
        <v>11272</v>
      </c>
      <c r="J41">
        <v>1088</v>
      </c>
      <c r="K41">
        <v>5785</v>
      </c>
      <c r="L41">
        <v>22</v>
      </c>
      <c r="M41">
        <v>0</v>
      </c>
      <c r="N41">
        <v>0</v>
      </c>
      <c r="O41">
        <v>0</v>
      </c>
      <c r="P41">
        <v>-35</v>
      </c>
      <c r="Q41">
        <v>1551975481296</v>
      </c>
      <c r="R41" t="s">
        <v>23</v>
      </c>
      <c r="S41" t="s">
        <v>22</v>
      </c>
      <c r="T41" s="3">
        <v>3</v>
      </c>
    </row>
    <row r="42" spans="1:20" x14ac:dyDescent="0.25">
      <c r="A42" t="s">
        <v>19</v>
      </c>
      <c r="B42" t="s">
        <v>20</v>
      </c>
      <c r="C42">
        <v>5</v>
      </c>
      <c r="D42" s="1">
        <v>43531.472233796296</v>
      </c>
      <c r="G42">
        <v>784</v>
      </c>
      <c r="H42">
        <v>866</v>
      </c>
      <c r="I42">
        <v>26128</v>
      </c>
      <c r="J42">
        <v>3328</v>
      </c>
      <c r="K42">
        <v>5785</v>
      </c>
      <c r="L42">
        <v>22</v>
      </c>
      <c r="M42">
        <v>0</v>
      </c>
      <c r="N42">
        <v>0</v>
      </c>
      <c r="O42">
        <v>0</v>
      </c>
      <c r="P42">
        <v>-35</v>
      </c>
      <c r="Q42">
        <v>1551975601298</v>
      </c>
      <c r="R42" t="s">
        <v>23</v>
      </c>
      <c r="S42" t="s">
        <v>22</v>
      </c>
      <c r="T42" s="3">
        <v>3</v>
      </c>
    </row>
    <row r="43" spans="1:20" x14ac:dyDescent="0.25">
      <c r="A43" t="s">
        <v>19</v>
      </c>
      <c r="B43" t="s">
        <v>20</v>
      </c>
      <c r="C43">
        <v>5</v>
      </c>
      <c r="D43" s="1">
        <v>43531.472928240742</v>
      </c>
      <c r="G43">
        <v>823</v>
      </c>
      <c r="H43">
        <v>866</v>
      </c>
      <c r="I43">
        <v>337224</v>
      </c>
      <c r="J43">
        <v>69904</v>
      </c>
      <c r="K43">
        <v>5785</v>
      </c>
      <c r="L43">
        <v>22</v>
      </c>
      <c r="M43">
        <v>0</v>
      </c>
      <c r="N43">
        <v>0</v>
      </c>
      <c r="O43">
        <v>0</v>
      </c>
      <c r="P43">
        <v>-34</v>
      </c>
      <c r="Q43">
        <v>1551975661265</v>
      </c>
      <c r="R43" t="s">
        <v>23</v>
      </c>
      <c r="S43" t="s">
        <v>22</v>
      </c>
      <c r="T43" s="3">
        <v>3</v>
      </c>
    </row>
    <row r="44" spans="1:20" x14ac:dyDescent="0.25">
      <c r="A44" t="s">
        <v>19</v>
      </c>
      <c r="B44" t="s">
        <v>20</v>
      </c>
      <c r="C44">
        <v>5</v>
      </c>
      <c r="D44" s="1">
        <v>43531.473275462966</v>
      </c>
      <c r="G44">
        <v>866</v>
      </c>
      <c r="H44">
        <v>866</v>
      </c>
      <c r="I44">
        <v>299120</v>
      </c>
      <c r="J44">
        <v>58520</v>
      </c>
      <c r="K44">
        <v>5785</v>
      </c>
      <c r="L44">
        <v>22</v>
      </c>
      <c r="M44">
        <v>0</v>
      </c>
      <c r="N44">
        <v>0</v>
      </c>
      <c r="O44">
        <v>0</v>
      </c>
      <c r="P44">
        <v>-35</v>
      </c>
      <c r="Q44">
        <v>1551975691283</v>
      </c>
      <c r="R44" t="s">
        <v>23</v>
      </c>
      <c r="S44" t="s">
        <v>22</v>
      </c>
      <c r="T44" s="3">
        <v>3</v>
      </c>
    </row>
    <row r="45" spans="1:20" x14ac:dyDescent="0.25">
      <c r="A45" t="s">
        <v>19</v>
      </c>
      <c r="B45" t="s">
        <v>20</v>
      </c>
      <c r="C45">
        <v>5</v>
      </c>
      <c r="D45" s="1">
        <v>43531.474317129629</v>
      </c>
      <c r="G45">
        <v>866</v>
      </c>
      <c r="H45">
        <v>866</v>
      </c>
      <c r="I45">
        <v>255288</v>
      </c>
      <c r="J45">
        <v>54408</v>
      </c>
      <c r="K45">
        <v>5785</v>
      </c>
      <c r="L45">
        <v>22</v>
      </c>
      <c r="M45">
        <v>0</v>
      </c>
      <c r="N45">
        <v>0</v>
      </c>
      <c r="O45">
        <v>0</v>
      </c>
      <c r="P45">
        <v>-35</v>
      </c>
      <c r="Q45">
        <v>1551975781247</v>
      </c>
      <c r="R45" t="s">
        <v>23</v>
      </c>
      <c r="S45" t="s">
        <v>22</v>
      </c>
      <c r="T45" s="3">
        <v>3</v>
      </c>
    </row>
    <row r="46" spans="1:20" x14ac:dyDescent="0.25">
      <c r="A46" t="s">
        <v>19</v>
      </c>
      <c r="B46" t="s">
        <v>20</v>
      </c>
      <c r="C46">
        <v>5</v>
      </c>
      <c r="D46" s="1">
        <v>43531.475011574075</v>
      </c>
      <c r="G46">
        <v>866</v>
      </c>
      <c r="H46">
        <v>866</v>
      </c>
      <c r="I46">
        <v>261616</v>
      </c>
      <c r="J46">
        <v>57040</v>
      </c>
      <c r="K46">
        <v>5785</v>
      </c>
      <c r="L46">
        <v>22</v>
      </c>
      <c r="M46">
        <v>0</v>
      </c>
      <c r="N46">
        <v>0</v>
      </c>
      <c r="O46">
        <v>0</v>
      </c>
      <c r="P46">
        <v>-35</v>
      </c>
      <c r="Q46">
        <v>1551975841303</v>
      </c>
      <c r="R46" t="s">
        <v>23</v>
      </c>
      <c r="S46" t="s">
        <v>22</v>
      </c>
      <c r="T46" s="3">
        <v>3</v>
      </c>
    </row>
    <row r="47" spans="1:20" x14ac:dyDescent="0.25">
      <c r="A47" t="s">
        <v>19</v>
      </c>
      <c r="B47" t="s">
        <v>20</v>
      </c>
      <c r="C47">
        <v>5</v>
      </c>
      <c r="D47" s="1">
        <v>43531.475706018522</v>
      </c>
      <c r="G47">
        <v>866</v>
      </c>
      <c r="H47">
        <v>866</v>
      </c>
      <c r="I47">
        <v>275792</v>
      </c>
      <c r="J47">
        <v>57488</v>
      </c>
      <c r="K47">
        <v>5785</v>
      </c>
      <c r="L47">
        <v>22</v>
      </c>
      <c r="M47">
        <v>0</v>
      </c>
      <c r="N47">
        <v>0</v>
      </c>
      <c r="O47">
        <v>0</v>
      </c>
      <c r="P47">
        <v>-35</v>
      </c>
      <c r="Q47">
        <v>1551975901241</v>
      </c>
      <c r="R47" t="s">
        <v>23</v>
      </c>
      <c r="S47" t="s">
        <v>22</v>
      </c>
      <c r="T47" s="3">
        <v>3</v>
      </c>
    </row>
    <row r="48" spans="1:20" x14ac:dyDescent="0.25">
      <c r="A48" t="s">
        <v>19</v>
      </c>
      <c r="B48" t="s">
        <v>20</v>
      </c>
      <c r="C48">
        <v>5</v>
      </c>
      <c r="D48" s="1">
        <v>43531.476400462961</v>
      </c>
      <c r="G48">
        <v>780</v>
      </c>
      <c r="H48">
        <v>866</v>
      </c>
      <c r="I48">
        <v>253928</v>
      </c>
      <c r="J48">
        <v>55312</v>
      </c>
      <c r="K48">
        <v>5785</v>
      </c>
      <c r="L48">
        <v>22</v>
      </c>
      <c r="M48">
        <v>0</v>
      </c>
      <c r="N48">
        <v>0</v>
      </c>
      <c r="O48">
        <v>0</v>
      </c>
      <c r="P48">
        <v>-35</v>
      </c>
      <c r="Q48">
        <v>1551975961298</v>
      </c>
      <c r="R48" t="s">
        <v>23</v>
      </c>
      <c r="S48" t="s">
        <v>22</v>
      </c>
      <c r="T48" s="3">
        <v>3</v>
      </c>
    </row>
    <row r="49" spans="1:20" x14ac:dyDescent="0.25">
      <c r="A49" t="s">
        <v>19</v>
      </c>
      <c r="B49" t="s">
        <v>20</v>
      </c>
      <c r="C49">
        <v>5</v>
      </c>
      <c r="D49" s="1">
        <v>43531.477094907408</v>
      </c>
      <c r="G49">
        <v>866</v>
      </c>
      <c r="H49">
        <v>866</v>
      </c>
      <c r="I49">
        <v>163984</v>
      </c>
      <c r="J49">
        <v>33560</v>
      </c>
      <c r="K49">
        <v>5785</v>
      </c>
      <c r="L49">
        <v>22</v>
      </c>
      <c r="M49">
        <v>0</v>
      </c>
      <c r="N49">
        <v>0</v>
      </c>
      <c r="O49">
        <v>0</v>
      </c>
      <c r="P49">
        <v>-35</v>
      </c>
      <c r="Q49">
        <v>1551976021238</v>
      </c>
      <c r="R49" t="s">
        <v>23</v>
      </c>
      <c r="S49" t="s">
        <v>22</v>
      </c>
      <c r="T49" s="3">
        <v>3</v>
      </c>
    </row>
    <row r="50" spans="1:20" x14ac:dyDescent="0.25">
      <c r="A50" t="s">
        <v>19</v>
      </c>
      <c r="B50" t="s">
        <v>20</v>
      </c>
      <c r="C50">
        <v>5</v>
      </c>
      <c r="D50" s="1">
        <v>43531.477789351855</v>
      </c>
      <c r="G50">
        <v>920</v>
      </c>
      <c r="H50">
        <v>866</v>
      </c>
      <c r="I50">
        <v>10048</v>
      </c>
      <c r="J50">
        <v>1176</v>
      </c>
      <c r="K50">
        <v>5785</v>
      </c>
      <c r="L50">
        <v>22</v>
      </c>
      <c r="M50">
        <v>0</v>
      </c>
      <c r="N50">
        <v>0</v>
      </c>
      <c r="O50">
        <v>0</v>
      </c>
      <c r="P50">
        <v>-35</v>
      </c>
      <c r="Q50">
        <v>1551976081282</v>
      </c>
      <c r="R50" t="s">
        <v>23</v>
      </c>
      <c r="S50" t="s">
        <v>22</v>
      </c>
      <c r="T50" s="3">
        <v>3</v>
      </c>
    </row>
  </sheetData>
  <conditionalFormatting sqref="D7:T21 T23:T36 T38:T5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mac2_facebook_audio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Van Tien</dc:creator>
  <cp:lastModifiedBy>Hoang, Van Tien</cp:lastModifiedBy>
  <dcterms:created xsi:type="dcterms:W3CDTF">2019-03-11T15:00:54Z</dcterms:created>
  <dcterms:modified xsi:type="dcterms:W3CDTF">2019-03-11T15:02:35Z</dcterms:modified>
</cp:coreProperties>
</file>